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10.32.120.213\mizutaikiG\401 公害担当者会議等\R06年度\台帳関係\島谷さん用（台帳）\修正済み\HP用\"/>
    </mc:Choice>
  </mc:AlternateContent>
  <xr:revisionPtr revIDLastSave="0" documentId="13_ncr:1_{07BAA7B3-4453-43EF-89BA-42B07ECBA216}" xr6:coauthVersionLast="47" xr6:coauthVersionMax="47" xr10:uidLastSave="{00000000-0000-0000-0000-000000000000}"/>
  <bookViews>
    <workbookView xWindow="20370" yWindow="-120" windowWidth="29040" windowHeight="15840" activeTab="1" xr2:uid="{00000000-000D-0000-FFFF-FFFF00000000}"/>
  </bookViews>
  <sheets>
    <sheet name="鑑" sheetId="11" r:id="rId1"/>
    <sheet name="三八_水質汚濁" sheetId="1" r:id="rId2"/>
  </sheets>
  <externalReferences>
    <externalReference r:id="rId3"/>
  </externalReferences>
  <definedNames>
    <definedName name="_xlnm._FilterDatabase" localSheetId="1" hidden="1">三八_水質汚濁!$A$2:$J$1220</definedName>
    <definedName name="_xlnm.Print_Area" localSheetId="1">三八_水質汚濁!$A$1:$J$1220</definedName>
    <definedName name="_xlnm.Print_Titles" localSheetId="1">三八_水質汚濁!$1:$2</definedName>
    <definedName name="リスト１">[1]ドロップダウンリスト!$B$3:$B$28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<sst xmlns="http://schemas.openxmlformats.org/spreadsheetml/2006/main" count="6223" uniqueCount="2359">
  <si>
    <t>市町村名</t>
    <rPh sb="3" eb="4">
      <t>メイ</t>
    </rPh>
    <phoneticPr fontId="3"/>
  </si>
  <si>
    <t>特定施設
（主たる業種）</t>
    <rPh sb="0" eb="2">
      <t>トクテイ</t>
    </rPh>
    <rPh sb="2" eb="4">
      <t>シセツ</t>
    </rPh>
    <rPh sb="6" eb="7">
      <t>シュ</t>
    </rPh>
    <rPh sb="9" eb="11">
      <t>ギョウシュ</t>
    </rPh>
    <phoneticPr fontId="3"/>
  </si>
  <si>
    <t>名　　　　　称</t>
  </si>
  <si>
    <t>内容</t>
    <rPh sb="0" eb="2">
      <t>ナイヨウ</t>
    </rPh>
    <phoneticPr fontId="3"/>
  </si>
  <si>
    <t>佐藤牛舎</t>
  </si>
  <si>
    <t>工藤豚舎</t>
  </si>
  <si>
    <t>鈴木養豚場</t>
  </si>
  <si>
    <t>ホテルクラウン</t>
  </si>
  <si>
    <t>木村クリーニング店</t>
  </si>
  <si>
    <t>福士養豚場</t>
  </si>
  <si>
    <t>木村豚舎</t>
  </si>
  <si>
    <t>小笠原養豚場</t>
  </si>
  <si>
    <t>相坂牛舎</t>
  </si>
  <si>
    <t>藤田養豚場</t>
  </si>
  <si>
    <t>佐々木養豚場</t>
  </si>
  <si>
    <t>工藤養豚場</t>
  </si>
  <si>
    <t>三浦養豚</t>
  </si>
  <si>
    <t>高橋養豚</t>
  </si>
  <si>
    <t>藤森養豚場</t>
  </si>
  <si>
    <t>田中養豚場</t>
  </si>
  <si>
    <t>ホテルロマン</t>
  </si>
  <si>
    <t>三浦クリーニング</t>
  </si>
  <si>
    <t>山本養豚場</t>
  </si>
  <si>
    <t>坂本養豚場</t>
  </si>
  <si>
    <t>佐藤養豚場</t>
  </si>
  <si>
    <t>高橋旅館</t>
  </si>
  <si>
    <t>小笠原豚舎</t>
  </si>
  <si>
    <t>福沢養豚場</t>
  </si>
  <si>
    <t>田中旅館</t>
  </si>
  <si>
    <t>南部町</t>
  </si>
  <si>
    <t/>
  </si>
  <si>
    <t>1の2</t>
  </si>
  <si>
    <t>71の2</t>
  </si>
  <si>
    <t>64の2</t>
  </si>
  <si>
    <t>66の3</t>
  </si>
  <si>
    <t>66の4</t>
  </si>
  <si>
    <t>68の2</t>
  </si>
  <si>
    <t>66の6</t>
  </si>
  <si>
    <t>70の2</t>
  </si>
  <si>
    <t>71の3</t>
  </si>
  <si>
    <t>71の4</t>
  </si>
  <si>
    <t>所　　在　　地</t>
    <phoneticPr fontId="5"/>
  </si>
  <si>
    <t>○</t>
  </si>
  <si>
    <t>66の5</t>
  </si>
  <si>
    <t>1の2</t>
    <phoneticPr fontId="3"/>
  </si>
  <si>
    <t>佐々木牛舎</t>
  </si>
  <si>
    <t>西野牧場</t>
    <rPh sb="0" eb="2">
      <t>ニシノ</t>
    </rPh>
    <rPh sb="2" eb="4">
      <t>ボクジョウ</t>
    </rPh>
    <phoneticPr fontId="3"/>
  </si>
  <si>
    <t>十和田市</t>
    <rPh sb="0" eb="4">
      <t>トワダシ</t>
    </rPh>
    <phoneticPr fontId="8"/>
  </si>
  <si>
    <t>前山養豚場</t>
  </si>
  <si>
    <t>十和田市大不動字漆久保11</t>
  </si>
  <si>
    <t>豊川養豚場</t>
  </si>
  <si>
    <t>十和田市切田字豊川44</t>
  </si>
  <si>
    <t>柴田豚舎</t>
  </si>
  <si>
    <t>十和田市八斗沢字林ノ後111-2</t>
    <phoneticPr fontId="3"/>
  </si>
  <si>
    <t>佐々木幸吉豚舎</t>
  </si>
  <si>
    <t>十和田市洞内字前田5-1</t>
  </si>
  <si>
    <t>中野渡養豚場</t>
  </si>
  <si>
    <t>十和田市深持字山の下147-2</t>
    <rPh sb="4" eb="5">
      <t>フカ</t>
    </rPh>
    <phoneticPr fontId="3"/>
  </si>
  <si>
    <t>東豚舎</t>
  </si>
  <si>
    <t>十和田市赤沼字下川原26-2</t>
    <phoneticPr fontId="3"/>
  </si>
  <si>
    <t>竹島養豚場</t>
  </si>
  <si>
    <t>十和田市相坂字小林243</t>
  </si>
  <si>
    <t>簗場養豚</t>
  </si>
  <si>
    <t>十和田市大沢田字外前田73-2</t>
  </si>
  <si>
    <t>中野渡養豚</t>
  </si>
  <si>
    <t>十和田市三本木字矢神80</t>
    <phoneticPr fontId="3"/>
  </si>
  <si>
    <t>熊の沢養豚</t>
  </si>
  <si>
    <t>十和田市深持字梅家の下172-3</t>
  </si>
  <si>
    <t>田中養豚</t>
  </si>
  <si>
    <t>十和田市東２番町2-7</t>
    <phoneticPr fontId="3"/>
  </si>
  <si>
    <t>〇み養豚舎</t>
  </si>
  <si>
    <t>十和田市三本木字前谷地18-5</t>
  </si>
  <si>
    <t>田高養豚場</t>
  </si>
  <si>
    <t>十和田市沢田字早坂20</t>
  </si>
  <si>
    <t>小山田養豚場</t>
  </si>
  <si>
    <t>十和田市三本木字里ノ沢1-244</t>
  </si>
  <si>
    <t>市井養豚場</t>
  </si>
  <si>
    <t>十和田市三本木字稲吉11</t>
  </si>
  <si>
    <t>佐々木豚舎</t>
    <phoneticPr fontId="3"/>
  </si>
  <si>
    <t>十和田市相坂字高清水52</t>
  </si>
  <si>
    <t>広田養豚</t>
  </si>
  <si>
    <t>十和田市三本木字西金崎263-2</t>
  </si>
  <si>
    <t>十和田市相坂字小林212-1</t>
    <phoneticPr fontId="3"/>
  </si>
  <si>
    <t>畑中養豚場</t>
  </si>
  <si>
    <t>十和田市藤島字上明月</t>
  </si>
  <si>
    <t>丸井養豚場</t>
  </si>
  <si>
    <t>十和田市相坂字高清水</t>
  </si>
  <si>
    <t>小山石養豚</t>
  </si>
  <si>
    <t>十和田市藤島字中清水15</t>
  </si>
  <si>
    <t>十和田市深持字長塚8-2</t>
    <phoneticPr fontId="3"/>
  </si>
  <si>
    <t>十和田市八斗沢字家の下368</t>
  </si>
  <si>
    <t>十和田市相坂字高清水788</t>
  </si>
  <si>
    <t>仁和勝志養豚場</t>
  </si>
  <si>
    <t>十和田市大沢田字芳久保18</t>
  </si>
  <si>
    <t>仁和日出穂養豚場　</t>
  </si>
  <si>
    <t>十和田市大沢田字下道45</t>
  </si>
  <si>
    <t>十和田市伝法寺字蒼前堂</t>
  </si>
  <si>
    <t>十和田市洞内字井戸頭133</t>
    <phoneticPr fontId="3"/>
  </si>
  <si>
    <t>佐々木吉エ門養豚場</t>
  </si>
  <si>
    <t>十和田市洞内字山崎104</t>
    <phoneticPr fontId="3"/>
  </si>
  <si>
    <t>程川養豚場</t>
  </si>
  <si>
    <t>十和田市切田字印1-57</t>
  </si>
  <si>
    <t>宮本養豚場</t>
  </si>
  <si>
    <t>十和田市大沢田字笹舘160</t>
    <phoneticPr fontId="3"/>
  </si>
  <si>
    <t>竹ケ原養豚場</t>
  </si>
  <si>
    <t>十和田市相坂字高清水74-43</t>
  </si>
  <si>
    <t>山端養豚場</t>
  </si>
  <si>
    <t>十和田市八斗沢字家の下724</t>
  </si>
  <si>
    <t>中川原養豚場</t>
  </si>
  <si>
    <t>十和田市三本木字下川原95-2</t>
  </si>
  <si>
    <t>第一日野口養豚場</t>
  </si>
  <si>
    <t>十和田市藤島字家の上39</t>
    <phoneticPr fontId="3"/>
  </si>
  <si>
    <t>第二日野口養豚場</t>
  </si>
  <si>
    <t>十和田市藤島字頭奥10</t>
    <phoneticPr fontId="3"/>
  </si>
  <si>
    <t>仁和喜市養豚場</t>
  </si>
  <si>
    <t>十和田市大沢田字芋久保47-1</t>
  </si>
  <si>
    <t>立崎養豚場</t>
  </si>
  <si>
    <t>十和田市米田字三人役の上18</t>
  </si>
  <si>
    <t>斗沢養豚場</t>
  </si>
  <si>
    <t>十和田市大不動字頭奥10</t>
  </si>
  <si>
    <t>見世豚舎</t>
  </si>
  <si>
    <t>十和田市切田字見世152</t>
    <phoneticPr fontId="3"/>
  </si>
  <si>
    <t>十和田市洞内字坂本35</t>
  </si>
  <si>
    <t>下山豚舎</t>
  </si>
  <si>
    <t>十和田市三本木字矢神63</t>
  </si>
  <si>
    <t>小笠原肉畜場</t>
  </si>
  <si>
    <t>十和田市洞内字五十貫田8</t>
  </si>
  <si>
    <t>庄子豚舎</t>
  </si>
  <si>
    <t>十和田市相坂字下前川原129-2</t>
    <phoneticPr fontId="3"/>
  </si>
  <si>
    <t>大川養豚場</t>
  </si>
  <si>
    <t>十和田市切田字外ノ沢109</t>
  </si>
  <si>
    <t>水尻養豚場</t>
  </si>
  <si>
    <t>十和田市洞内字森田33-1</t>
  </si>
  <si>
    <t>佐々木豚舎</t>
  </si>
  <si>
    <t>十和田市深持字長根尻86-3</t>
    <phoneticPr fontId="3"/>
  </si>
  <si>
    <t>㈲高橋養豚場</t>
    <rPh sb="5" eb="6">
      <t>ジョウ</t>
    </rPh>
    <phoneticPr fontId="3"/>
  </si>
  <si>
    <t>十和田市米田字細工屋敷106-1</t>
    <phoneticPr fontId="3"/>
  </si>
  <si>
    <t>一本木沢養豚</t>
  </si>
  <si>
    <t>十和田市三本木字一本木沢44</t>
  </si>
  <si>
    <t>十和田市切田字見世152</t>
  </si>
  <si>
    <t>竹ケ原豚舎</t>
  </si>
  <si>
    <t>十和田市相坂字長漕193</t>
  </si>
  <si>
    <t>十和田市八斗沢字家の下124</t>
  </si>
  <si>
    <t>十和田市八斗沢字家の下389</t>
  </si>
  <si>
    <t>十和田市八斗沢字家の下443</t>
  </si>
  <si>
    <t>米田豚舎</t>
  </si>
  <si>
    <t>十和田市深持字後平11-2</t>
  </si>
  <si>
    <t>十和田市大沢田字橋場79-4</t>
    <phoneticPr fontId="3"/>
  </si>
  <si>
    <t>十和田市深持字南平10</t>
    <phoneticPr fontId="3"/>
  </si>
  <si>
    <t>山崎養豚場</t>
  </si>
  <si>
    <t>十和田市立崎字堤尻61</t>
  </si>
  <si>
    <t>野月養豚場</t>
  </si>
  <si>
    <t>十和田市洞内字下豊良24の内</t>
    <phoneticPr fontId="3"/>
  </si>
  <si>
    <t>十和田市相坂字相坂44</t>
  </si>
  <si>
    <t>十和田市深持字南平74</t>
  </si>
  <si>
    <t>野崎豚舎</t>
  </si>
  <si>
    <t>十和田市米田字一本松10</t>
    <phoneticPr fontId="3"/>
  </si>
  <si>
    <t>立崎豚舎</t>
  </si>
  <si>
    <t>十和田市立崎字立崎39</t>
  </si>
  <si>
    <t>十和田市深持字南平85-1</t>
  </si>
  <si>
    <t>大巻養豚場</t>
  </si>
  <si>
    <t>十和田市深持字糠森81</t>
    <rPh sb="7" eb="8">
      <t>ヌカ</t>
    </rPh>
    <phoneticPr fontId="3"/>
  </si>
  <si>
    <t>中野渡豚舎</t>
  </si>
  <si>
    <t>十和田市三本木字中掫26</t>
  </si>
  <si>
    <t>米田養豚場</t>
  </si>
  <si>
    <t>十和田市深持字長下120-2</t>
    <phoneticPr fontId="3"/>
  </si>
  <si>
    <t>坂田豚舎</t>
  </si>
  <si>
    <t>十和田市八斗沢字家の下638</t>
  </si>
  <si>
    <t>十和田市深持字後平27</t>
    <phoneticPr fontId="3"/>
  </si>
  <si>
    <t>十和田市藤島字上野月</t>
  </si>
  <si>
    <t>中野渡孫太郎養豚場</t>
  </si>
  <si>
    <t>十和田市洞内字北の平39</t>
  </si>
  <si>
    <t>十和田市三本木字間遠地83</t>
  </si>
  <si>
    <t>野月豚舎</t>
  </si>
  <si>
    <t>十和田市八斗沢字家の下187-5</t>
  </si>
  <si>
    <t>大柳豚舎</t>
  </si>
  <si>
    <t>十和田市八斗沢字家の下188-1</t>
  </si>
  <si>
    <t>十和田市立崎字堤尻34-1</t>
    <phoneticPr fontId="3"/>
  </si>
  <si>
    <t>漆舘養豚場</t>
  </si>
  <si>
    <t>十和田市八斗沢字家の下182-1</t>
  </si>
  <si>
    <t>十和田市八斗沢字家の下158-1</t>
  </si>
  <si>
    <t>桜田養豚場</t>
  </si>
  <si>
    <t>十和田市三本木字下平13-2</t>
  </si>
  <si>
    <t>十和田市米田字万内310</t>
  </si>
  <si>
    <t>十和田市深持字中平55-3</t>
  </si>
  <si>
    <t>米田豚場</t>
  </si>
  <si>
    <t>十和田市深持字南平262-1</t>
  </si>
  <si>
    <t>十和田市深持字相内80</t>
  </si>
  <si>
    <t>十和田市深持字渋民15</t>
  </si>
  <si>
    <t>十和田市深持字小橋20-1</t>
  </si>
  <si>
    <t>S464.1</t>
    <phoneticPr fontId="3"/>
  </si>
  <si>
    <t>㈲みのる養豚第一農場</t>
    <rPh sb="6" eb="8">
      <t>ダイイチ</t>
    </rPh>
    <rPh sb="8" eb="10">
      <t>ノウジョウ</t>
    </rPh>
    <phoneticPr fontId="3"/>
  </si>
  <si>
    <t>十和田市米田字石倉44</t>
    <phoneticPr fontId="3"/>
  </si>
  <si>
    <t>中野渡養豚場</t>
    <phoneticPr fontId="3"/>
  </si>
  <si>
    <t>十和田市三本木字佐井幅115-2</t>
  </si>
  <si>
    <t>矢部養豚場</t>
  </si>
  <si>
    <t>十和田市三本木字稲吉15-170</t>
    <phoneticPr fontId="3"/>
  </si>
  <si>
    <t>十和田市伝法寺字盲沼13-2</t>
    <phoneticPr fontId="3"/>
  </si>
  <si>
    <t>和島養豚場</t>
  </si>
  <si>
    <t>十和田市藤島字大久保平9</t>
  </si>
  <si>
    <t>中野豚舎</t>
    <phoneticPr fontId="3"/>
  </si>
  <si>
    <t>十和田市洞内字家の向22-1</t>
  </si>
  <si>
    <t>豊川養豚</t>
  </si>
  <si>
    <t>十和田市向切田</t>
  </si>
  <si>
    <t>久野養豚所</t>
  </si>
  <si>
    <t>十和田市洞内字芦沢60-3</t>
    <phoneticPr fontId="3"/>
  </si>
  <si>
    <t>沢目養豚場</t>
  </si>
  <si>
    <t>十和田市深持字芦沢</t>
  </si>
  <si>
    <t>十和田市相坂字高見125</t>
    <phoneticPr fontId="3"/>
  </si>
  <si>
    <t>十和田市米田字舘沢1-1</t>
  </si>
  <si>
    <t>十和田市洞内字中久根20</t>
    <phoneticPr fontId="3"/>
  </si>
  <si>
    <t>小原養豚場</t>
  </si>
  <si>
    <t>十和田市深持字柏木50-7</t>
    <phoneticPr fontId="3"/>
  </si>
  <si>
    <t>十和田市深持字梶清水96-4</t>
  </si>
  <si>
    <t>矢部豚舎</t>
  </si>
  <si>
    <t>十和田市三本木字里ノ沢106-1</t>
    <phoneticPr fontId="3"/>
  </si>
  <si>
    <t>㈲みのる養豚第三農場</t>
    <rPh sb="4" eb="6">
      <t>ヨウトン</t>
    </rPh>
    <rPh sb="6" eb="7">
      <t>ダイ</t>
    </rPh>
    <rPh sb="7" eb="8">
      <t>サン</t>
    </rPh>
    <rPh sb="8" eb="10">
      <t>ノウジョウ</t>
    </rPh>
    <phoneticPr fontId="3"/>
  </si>
  <si>
    <t>十和田市米田字細工屋敷70他</t>
    <rPh sb="13" eb="14">
      <t>ホカ</t>
    </rPh>
    <phoneticPr fontId="3"/>
  </si>
  <si>
    <t>㈱川村畜産十美岡農場</t>
    <rPh sb="3" eb="5">
      <t>チクサン</t>
    </rPh>
    <phoneticPr fontId="3"/>
  </si>
  <si>
    <t>十和田市八斗沢字家の下280-3</t>
  </si>
  <si>
    <t>十和田市米田字桜平</t>
    <phoneticPr fontId="3"/>
  </si>
  <si>
    <t>十和田市八斗沢字家の下318</t>
  </si>
  <si>
    <t>谷島養豚場</t>
  </si>
  <si>
    <t>十和田市藤島字西山36</t>
    <phoneticPr fontId="3"/>
  </si>
  <si>
    <t>㈲ふなばやし農産第三農場</t>
    <rPh sb="6" eb="8">
      <t>ノウサン</t>
    </rPh>
    <rPh sb="9" eb="10">
      <t>３</t>
    </rPh>
    <phoneticPr fontId="3"/>
  </si>
  <si>
    <t>十和田市大不動字外沢28-19</t>
  </si>
  <si>
    <t>新山養豚場</t>
  </si>
  <si>
    <t>十和田市大沢田字下山52-2</t>
    <phoneticPr fontId="3"/>
  </si>
  <si>
    <t>沢内養豚場</t>
  </si>
  <si>
    <t>十和田市深持字若狭33</t>
    <phoneticPr fontId="3"/>
  </si>
  <si>
    <t>十和田市三本木字中掫27-2</t>
    <phoneticPr fontId="3"/>
  </si>
  <si>
    <t>福田豚舎</t>
  </si>
  <si>
    <t>十和田市三本木字並木西167-3</t>
    <phoneticPr fontId="3"/>
  </si>
  <si>
    <t>十和田市米田字筋久保6-30</t>
    <phoneticPr fontId="3"/>
  </si>
  <si>
    <t>十和田市深持字長根尻190-1</t>
    <phoneticPr fontId="3"/>
  </si>
  <si>
    <t>沢口養豚</t>
  </si>
  <si>
    <t>十和田市藤島字藤島32-3</t>
    <rPh sb="7" eb="9">
      <t>フジシマ</t>
    </rPh>
    <phoneticPr fontId="3"/>
  </si>
  <si>
    <t>十和田市三本木字牛泊20-40</t>
    <phoneticPr fontId="3"/>
  </si>
  <si>
    <t>繁殖豚舎</t>
  </si>
  <si>
    <t>十和田市米田字細工屋敷26</t>
    <phoneticPr fontId="3"/>
  </si>
  <si>
    <t>小笠原繁殖豚舎</t>
  </si>
  <si>
    <t>十和田市伝法寺字荊窪15</t>
    <phoneticPr fontId="3"/>
  </si>
  <si>
    <t>田中豚舎</t>
  </si>
  <si>
    <t>十和田市藤島字藤島62-2</t>
    <phoneticPr fontId="3"/>
  </si>
  <si>
    <t>斗賀豚舎</t>
  </si>
  <si>
    <t>十和田市相坂字高見上</t>
    <phoneticPr fontId="3"/>
  </si>
  <si>
    <t>野崎養豚場</t>
  </si>
  <si>
    <t>十和田市米田字ヒザ森8-28</t>
    <phoneticPr fontId="3"/>
  </si>
  <si>
    <t>太田徳太郎豚舎</t>
  </si>
  <si>
    <t>十和田市大不動字柏木280-1</t>
    <phoneticPr fontId="3"/>
  </si>
  <si>
    <t>福沢畜産</t>
  </si>
  <si>
    <t>十和田市深持字南平464</t>
    <phoneticPr fontId="3"/>
  </si>
  <si>
    <t>有限会社野崎養豚　第１農場</t>
    <phoneticPr fontId="3"/>
  </si>
  <si>
    <t>十和田市米田字冷水5-3他</t>
    <phoneticPr fontId="3"/>
  </si>
  <si>
    <t>十和田市藤島字上野月64</t>
    <phoneticPr fontId="3"/>
  </si>
  <si>
    <t>十和田市切田字外の沢109</t>
    <phoneticPr fontId="3"/>
  </si>
  <si>
    <t>㈲ありす畜産田中農場子豚舎</t>
    <rPh sb="4" eb="6">
      <t>チクサン</t>
    </rPh>
    <rPh sb="6" eb="8">
      <t>タナカ</t>
    </rPh>
    <rPh sb="8" eb="10">
      <t>ノウジョウ</t>
    </rPh>
    <rPh sb="10" eb="11">
      <t>コ</t>
    </rPh>
    <rPh sb="11" eb="12">
      <t>ブタ</t>
    </rPh>
    <rPh sb="12" eb="13">
      <t>シャ</t>
    </rPh>
    <phoneticPr fontId="3"/>
  </si>
  <si>
    <t>十和田市米田字盲沼54-1</t>
    <phoneticPr fontId="3"/>
  </si>
  <si>
    <t>沢目豚舎</t>
    <phoneticPr fontId="3"/>
  </si>
  <si>
    <t>十和田市深持字家の下34-2</t>
    <phoneticPr fontId="3"/>
  </si>
  <si>
    <t>田中豚舎</t>
    <phoneticPr fontId="3"/>
  </si>
  <si>
    <t>十和田市藤島字後沢38</t>
    <phoneticPr fontId="3"/>
  </si>
  <si>
    <t>漆畑養豚</t>
    <phoneticPr fontId="3"/>
  </si>
  <si>
    <t>十和田市八斗沢字家の下1011-1</t>
    <phoneticPr fontId="3"/>
  </si>
  <si>
    <t>川上養豚</t>
    <phoneticPr fontId="3"/>
  </si>
  <si>
    <t>十和田市米田字平中18</t>
    <phoneticPr fontId="3"/>
  </si>
  <si>
    <t>中沢養豚</t>
    <phoneticPr fontId="3"/>
  </si>
  <si>
    <t>十和田市深持字南平273-4</t>
    <phoneticPr fontId="3"/>
  </si>
  <si>
    <t>斗沢養豚場</t>
    <phoneticPr fontId="3"/>
  </si>
  <si>
    <t>十和田市八斗沢字家の下133-8</t>
    <phoneticPr fontId="3"/>
  </si>
  <si>
    <t>栄畜産</t>
    <phoneticPr fontId="3"/>
  </si>
  <si>
    <t>十和田市藤島字太田18、19-1</t>
    <phoneticPr fontId="3"/>
  </si>
  <si>
    <t>農事組合法人　寿農場</t>
    <rPh sb="0" eb="2">
      <t>ノウジ</t>
    </rPh>
    <rPh sb="2" eb="4">
      <t>クミアイ</t>
    </rPh>
    <rPh sb="4" eb="6">
      <t>ホウジン</t>
    </rPh>
    <phoneticPr fontId="3"/>
  </si>
  <si>
    <t>十和田市米田字川尻180</t>
    <phoneticPr fontId="3"/>
  </si>
  <si>
    <t>気田養豚場</t>
    <phoneticPr fontId="3"/>
  </si>
  <si>
    <t>十和田市切田字下切田50</t>
    <phoneticPr fontId="3"/>
  </si>
  <si>
    <t>藤田養豚場</t>
    <phoneticPr fontId="3"/>
  </si>
  <si>
    <t>十和田市米田字長塚161</t>
    <phoneticPr fontId="3"/>
  </si>
  <si>
    <t>和島養豚場</t>
    <phoneticPr fontId="3"/>
  </si>
  <si>
    <t>十和田市藤島字長根道29</t>
    <phoneticPr fontId="3"/>
  </si>
  <si>
    <t>竹浦養豚場</t>
  </si>
  <si>
    <t>十和田市三本木字野崎40-500</t>
    <phoneticPr fontId="3"/>
  </si>
  <si>
    <t>仁和養豚</t>
  </si>
  <si>
    <t>十和田市八斗沢字八斗沢203</t>
  </si>
  <si>
    <t>三本木畜産農業協同組合</t>
  </si>
  <si>
    <t>十和田市三本木字野崎40-107,174,287,288,432,433,434</t>
    <phoneticPr fontId="3"/>
  </si>
  <si>
    <t>十和田市深持字南平249-2</t>
  </si>
  <si>
    <t>十和田市深持字長根尻84-7</t>
  </si>
  <si>
    <t>㈱第一種豚センター十和田農場</t>
  </si>
  <si>
    <t>十和田市米田字平中85</t>
  </si>
  <si>
    <t>㈲ふなばやし農産本場</t>
    <rPh sb="8" eb="10">
      <t>ホンバ</t>
    </rPh>
    <phoneticPr fontId="3"/>
  </si>
  <si>
    <t>十和田市米田字清瀬64-1</t>
    <phoneticPr fontId="3"/>
  </si>
  <si>
    <t>十和田市三本木字矢神98-4</t>
  </si>
  <si>
    <t>小川養豚場</t>
  </si>
  <si>
    <t>十和田市相坂字高清水78-262</t>
    <phoneticPr fontId="3"/>
  </si>
  <si>
    <t>佐々木養豚</t>
  </si>
  <si>
    <t>十和田市八斗沢字八斗沢201-1</t>
  </si>
  <si>
    <t>㈱やまはた　舘沢農場</t>
    <rPh sb="6" eb="7">
      <t>タテ</t>
    </rPh>
    <rPh sb="7" eb="8">
      <t>ザワ</t>
    </rPh>
    <rPh sb="8" eb="10">
      <t>ノウジョウ</t>
    </rPh>
    <phoneticPr fontId="3"/>
  </si>
  <si>
    <t>十和田市米田字舘沢1-4</t>
    <phoneticPr fontId="3"/>
  </si>
  <si>
    <t>十和田市馬洗場字下町68</t>
  </si>
  <si>
    <t>中沢養豚場</t>
  </si>
  <si>
    <t>十和田市深持字如来堂53</t>
  </si>
  <si>
    <t>立崎工務店養豚場</t>
  </si>
  <si>
    <t>十和田市八斗沢字家の下959-2</t>
  </si>
  <si>
    <t>米沼養豚場</t>
  </si>
  <si>
    <t>十和田市米田字平山向45-14</t>
  </si>
  <si>
    <t>小笠原養豚</t>
  </si>
  <si>
    <t>十和田市伝法寺字和田山28-2～29</t>
    <phoneticPr fontId="3"/>
  </si>
  <si>
    <t>㈱やまはた　柏木農場</t>
    <rPh sb="6" eb="8">
      <t>カシワギ</t>
    </rPh>
    <rPh sb="8" eb="10">
      <t>ノウジョウ</t>
    </rPh>
    <phoneticPr fontId="3"/>
  </si>
  <si>
    <t>十和田市大不動字柏木222</t>
    <phoneticPr fontId="3"/>
  </si>
  <si>
    <t>十和田市洞内字千刈田30</t>
    <phoneticPr fontId="3"/>
  </si>
  <si>
    <t>㈲タカホ農場</t>
    <rPh sb="4" eb="6">
      <t>ノウジョウ</t>
    </rPh>
    <phoneticPr fontId="3"/>
  </si>
  <si>
    <t>十和田市米田字平中85</t>
    <phoneticPr fontId="3"/>
  </si>
  <si>
    <t>佐藤種豚場</t>
  </si>
  <si>
    <t>十和田市立崎字中坪46-9,10,11,12</t>
    <phoneticPr fontId="3"/>
  </si>
  <si>
    <t>十和田市深持字長下10-6</t>
    <rPh sb="7" eb="8">
      <t>ナガ</t>
    </rPh>
    <phoneticPr fontId="3"/>
  </si>
  <si>
    <t>㈱川村畜産万内農場</t>
    <rPh sb="1" eb="3">
      <t>カワムラ</t>
    </rPh>
    <rPh sb="3" eb="5">
      <t>チクサン</t>
    </rPh>
    <phoneticPr fontId="3"/>
  </si>
  <si>
    <t>十和田市米田字万内421,368</t>
  </si>
  <si>
    <t>サン・グリーン十和田農場</t>
  </si>
  <si>
    <t>十和田市切田字見世8-1,8-13</t>
    <phoneticPr fontId="3"/>
  </si>
  <si>
    <t>㈲ありす畜産十和田農場</t>
    <rPh sb="4" eb="6">
      <t>チクサン</t>
    </rPh>
    <rPh sb="6" eb="9">
      <t>トワダ</t>
    </rPh>
    <rPh sb="9" eb="11">
      <t>ノウジョウ</t>
    </rPh>
    <phoneticPr fontId="3"/>
  </si>
  <si>
    <t>十和田市米田字松山11-5</t>
  </si>
  <si>
    <t>力石養豚場</t>
  </si>
  <si>
    <t>十和田市滝沢字寺久保54-14</t>
    <phoneticPr fontId="3"/>
  </si>
  <si>
    <t>㈲みのる養豚第二農場</t>
    <rPh sb="6" eb="7">
      <t>ダイ</t>
    </rPh>
    <rPh sb="7" eb="8">
      <t>２</t>
    </rPh>
    <rPh sb="8" eb="10">
      <t>ノウジョウ</t>
    </rPh>
    <phoneticPr fontId="3"/>
  </si>
  <si>
    <t>十和田市米田字アエノクキ6他</t>
    <rPh sb="13" eb="14">
      <t>ホカ</t>
    </rPh>
    <phoneticPr fontId="3"/>
  </si>
  <si>
    <t>十和田市大沢田字下モ山52-2</t>
    <phoneticPr fontId="3"/>
  </si>
  <si>
    <t>十和田市伝法寺字和田山2-22、2-23</t>
    <phoneticPr fontId="3"/>
  </si>
  <si>
    <t>澤田養豚場</t>
  </si>
  <si>
    <t>十和田市藤島字藤島30-1</t>
  </si>
  <si>
    <t>アースファーム</t>
  </si>
  <si>
    <t>十和田市洞内字下豊良27-336,27-41,27-337</t>
  </si>
  <si>
    <t>㈲高渕ピッグファーム</t>
  </si>
  <si>
    <t>十和田市八斗沢字家の下257-5</t>
  </si>
  <si>
    <t>㈲みのる養豚第四農場</t>
    <rPh sb="4" eb="6">
      <t>ヨウトン</t>
    </rPh>
    <rPh sb="6" eb="7">
      <t>ダイ</t>
    </rPh>
    <rPh sb="7" eb="8">
      <t>ヨン</t>
    </rPh>
    <rPh sb="8" eb="10">
      <t>ノウジョウ</t>
    </rPh>
    <phoneticPr fontId="3"/>
  </si>
  <si>
    <t>十和田市米田字上長台46</t>
    <rPh sb="0" eb="4">
      <t>トワダシ</t>
    </rPh>
    <rPh sb="4" eb="5">
      <t>マイ</t>
    </rPh>
    <rPh sb="5" eb="6">
      <t>タ</t>
    </rPh>
    <rPh sb="6" eb="7">
      <t>アザ</t>
    </rPh>
    <rPh sb="7" eb="8">
      <t>カミ</t>
    </rPh>
    <rPh sb="8" eb="9">
      <t>ナガ</t>
    </rPh>
    <rPh sb="9" eb="10">
      <t>ダイ</t>
    </rPh>
    <phoneticPr fontId="3"/>
  </si>
  <si>
    <t>野村畜舎</t>
    <rPh sb="0" eb="2">
      <t>ノムラ</t>
    </rPh>
    <rPh sb="2" eb="4">
      <t>チクシャ</t>
    </rPh>
    <phoneticPr fontId="3"/>
  </si>
  <si>
    <t>十和田市高清水280-3</t>
    <rPh sb="0" eb="4">
      <t>トワダシ</t>
    </rPh>
    <rPh sb="4" eb="7">
      <t>タカシミズ</t>
    </rPh>
    <phoneticPr fontId="3"/>
  </si>
  <si>
    <t>有限会社野崎養豚　第２農場</t>
    <phoneticPr fontId="3"/>
  </si>
  <si>
    <t>十和田市米田字山日向22-2</t>
    <rPh sb="7" eb="8">
      <t>ヤマ</t>
    </rPh>
    <rPh sb="8" eb="9">
      <t>ヒ</t>
    </rPh>
    <phoneticPr fontId="3"/>
  </si>
  <si>
    <t>山田農場</t>
    <rPh sb="0" eb="2">
      <t>ヤマダ</t>
    </rPh>
    <rPh sb="2" eb="4">
      <t>ノウジョウ</t>
    </rPh>
    <phoneticPr fontId="3"/>
  </si>
  <si>
    <t>十和田市米田字松山11-28</t>
    <rPh sb="7" eb="9">
      <t>マツヤマ</t>
    </rPh>
    <phoneticPr fontId="3"/>
  </si>
  <si>
    <t>㈲ありす畜産田中農場肉豚舎</t>
    <rPh sb="4" eb="6">
      <t>チクサン</t>
    </rPh>
    <rPh sb="6" eb="8">
      <t>タナカ</t>
    </rPh>
    <rPh sb="8" eb="10">
      <t>ノウジョウ</t>
    </rPh>
    <rPh sb="10" eb="11">
      <t>ニク</t>
    </rPh>
    <rPh sb="11" eb="12">
      <t>トン</t>
    </rPh>
    <rPh sb="12" eb="13">
      <t>シャ</t>
    </rPh>
    <phoneticPr fontId="3"/>
  </si>
  <si>
    <t>十和田市米田字冷水5-101</t>
    <rPh sb="0" eb="4">
      <t>トワダシ</t>
    </rPh>
    <rPh sb="4" eb="6">
      <t>マイタ</t>
    </rPh>
    <rPh sb="6" eb="7">
      <t>アザ</t>
    </rPh>
    <rPh sb="7" eb="9">
      <t>ヒヤミズ</t>
    </rPh>
    <phoneticPr fontId="3"/>
  </si>
  <si>
    <t>小笠原養豚場</t>
    <rPh sb="0" eb="3">
      <t>オガサワラ</t>
    </rPh>
    <rPh sb="3" eb="6">
      <t>ヨウトンジョウ</t>
    </rPh>
    <phoneticPr fontId="3"/>
  </si>
  <si>
    <t>十和田市奥瀬字下川目232-1</t>
    <rPh sb="0" eb="4">
      <t>トワダシ</t>
    </rPh>
    <rPh sb="4" eb="6">
      <t>オクセ</t>
    </rPh>
    <rPh sb="6" eb="7">
      <t>アザ</t>
    </rPh>
    <rPh sb="7" eb="8">
      <t>シタ</t>
    </rPh>
    <rPh sb="8" eb="10">
      <t>カワメ</t>
    </rPh>
    <phoneticPr fontId="3"/>
  </si>
  <si>
    <t>川村養豚</t>
    <rPh sb="0" eb="2">
      <t>カワムラ</t>
    </rPh>
    <rPh sb="2" eb="4">
      <t>ヨウトン</t>
    </rPh>
    <phoneticPr fontId="3"/>
  </si>
  <si>
    <t>十和田市法量字川呼</t>
    <rPh sb="4" eb="6">
      <t>ホウリョウ</t>
    </rPh>
    <rPh sb="6" eb="7">
      <t>アザ</t>
    </rPh>
    <rPh sb="7" eb="8">
      <t>カワ</t>
    </rPh>
    <rPh sb="8" eb="9">
      <t>ヨ</t>
    </rPh>
    <phoneticPr fontId="3"/>
  </si>
  <si>
    <t>竹林養豚</t>
    <rPh sb="0" eb="2">
      <t>タケバヤシ</t>
    </rPh>
    <rPh sb="2" eb="4">
      <t>ヨウトン</t>
    </rPh>
    <phoneticPr fontId="3"/>
  </si>
  <si>
    <t>十和田市法量字府金36</t>
    <rPh sb="4" eb="6">
      <t>ホウリョウ</t>
    </rPh>
    <rPh sb="6" eb="7">
      <t>アザ</t>
    </rPh>
    <rPh sb="7" eb="8">
      <t>フ</t>
    </rPh>
    <rPh sb="8" eb="9">
      <t>キン</t>
    </rPh>
    <phoneticPr fontId="3"/>
  </si>
  <si>
    <t>十和田市奥瀬字下山183</t>
    <rPh sb="4" eb="6">
      <t>オクセ</t>
    </rPh>
    <rPh sb="6" eb="7">
      <t>アザ</t>
    </rPh>
    <rPh sb="7" eb="9">
      <t>シタヤマ</t>
    </rPh>
    <phoneticPr fontId="3"/>
  </si>
  <si>
    <t>中屋敷養豚場</t>
    <rPh sb="0" eb="3">
      <t>ナカヤシキ</t>
    </rPh>
    <rPh sb="3" eb="6">
      <t>ヨウトンジョウ</t>
    </rPh>
    <phoneticPr fontId="3"/>
  </si>
  <si>
    <t>十和田市沢田字下洗23-1</t>
    <rPh sb="4" eb="6">
      <t>サワダ</t>
    </rPh>
    <rPh sb="6" eb="7">
      <t>アザ</t>
    </rPh>
    <rPh sb="7" eb="8">
      <t>シタ</t>
    </rPh>
    <rPh sb="8" eb="9">
      <t>アラ</t>
    </rPh>
    <phoneticPr fontId="3"/>
  </si>
  <si>
    <t>小川養豚場</t>
    <rPh sb="0" eb="2">
      <t>オガワ</t>
    </rPh>
    <rPh sb="2" eb="5">
      <t>ヨウトンジョウ</t>
    </rPh>
    <phoneticPr fontId="3"/>
  </si>
  <si>
    <t>十和田市沢田字篠田地18-21</t>
    <rPh sb="4" eb="6">
      <t>サワダ</t>
    </rPh>
    <rPh sb="6" eb="7">
      <t>アザ</t>
    </rPh>
    <rPh sb="7" eb="9">
      <t>シノダ</t>
    </rPh>
    <rPh sb="9" eb="10">
      <t>チ</t>
    </rPh>
    <phoneticPr fontId="3"/>
  </si>
  <si>
    <t>小川豚舎</t>
    <rPh sb="0" eb="2">
      <t>オガワ</t>
    </rPh>
    <rPh sb="2" eb="4">
      <t>トンシャ</t>
    </rPh>
    <phoneticPr fontId="3"/>
  </si>
  <si>
    <t>十和田市沢田字篠田地18-３６</t>
    <rPh sb="4" eb="6">
      <t>サワダ</t>
    </rPh>
    <rPh sb="6" eb="7">
      <t>アザ</t>
    </rPh>
    <rPh sb="7" eb="9">
      <t>シノダ</t>
    </rPh>
    <rPh sb="9" eb="10">
      <t>チ</t>
    </rPh>
    <phoneticPr fontId="3"/>
  </si>
  <si>
    <t>野月養豚場</t>
    <rPh sb="0" eb="2">
      <t>ノズキ</t>
    </rPh>
    <rPh sb="2" eb="5">
      <t>ヨウトンジョウ</t>
    </rPh>
    <phoneticPr fontId="3"/>
  </si>
  <si>
    <t>十和田市字三日市55</t>
    <rPh sb="4" eb="5">
      <t>アザ</t>
    </rPh>
    <rPh sb="5" eb="8">
      <t>ミッカイチ</t>
    </rPh>
    <phoneticPr fontId="3"/>
  </si>
  <si>
    <t>山下養豚</t>
    <rPh sb="0" eb="2">
      <t>ヤマシタ</t>
    </rPh>
    <rPh sb="2" eb="4">
      <t>ヨウトン</t>
    </rPh>
    <phoneticPr fontId="3"/>
  </si>
  <si>
    <t>十和田市法量字中里1-1</t>
    <rPh sb="4" eb="6">
      <t>ホウリョウ</t>
    </rPh>
    <rPh sb="6" eb="7">
      <t>アザ</t>
    </rPh>
    <rPh sb="7" eb="9">
      <t>ナカサト</t>
    </rPh>
    <phoneticPr fontId="3"/>
  </si>
  <si>
    <t>小林養豚場</t>
    <rPh sb="0" eb="2">
      <t>コバヤシ</t>
    </rPh>
    <rPh sb="2" eb="5">
      <t>ヨウトンジョウ</t>
    </rPh>
    <phoneticPr fontId="3"/>
  </si>
  <si>
    <t>十和田市沢田字長根4</t>
    <rPh sb="4" eb="6">
      <t>サワダ</t>
    </rPh>
    <rPh sb="6" eb="7">
      <t>アザ</t>
    </rPh>
    <rPh sb="7" eb="9">
      <t>ナガネ</t>
    </rPh>
    <phoneticPr fontId="3"/>
  </si>
  <si>
    <t>太田豚舎</t>
    <rPh sb="0" eb="2">
      <t>オオタ</t>
    </rPh>
    <rPh sb="2" eb="4">
      <t>トンシャ</t>
    </rPh>
    <phoneticPr fontId="3"/>
  </si>
  <si>
    <t>十和田市沢田字中道17-1</t>
    <rPh sb="4" eb="6">
      <t>サワダ</t>
    </rPh>
    <rPh sb="6" eb="7">
      <t>アザ</t>
    </rPh>
    <rPh sb="7" eb="9">
      <t>ナカミチ</t>
    </rPh>
    <phoneticPr fontId="3"/>
  </si>
  <si>
    <t>下久保養豚場</t>
    <rPh sb="0" eb="3">
      <t>シモクボ</t>
    </rPh>
    <rPh sb="3" eb="6">
      <t>ヨウトンジョウ</t>
    </rPh>
    <phoneticPr fontId="3"/>
  </si>
  <si>
    <t>十和田市奥瀬字下川目240</t>
    <rPh sb="4" eb="6">
      <t>オクセ</t>
    </rPh>
    <rPh sb="6" eb="7">
      <t>アザ</t>
    </rPh>
    <rPh sb="7" eb="8">
      <t>シタ</t>
    </rPh>
    <rPh sb="8" eb="10">
      <t>カワメ</t>
    </rPh>
    <phoneticPr fontId="3"/>
  </si>
  <si>
    <t>折田養豚場</t>
    <rPh sb="0" eb="2">
      <t>オリタ</t>
    </rPh>
    <rPh sb="2" eb="5">
      <t>ヨウトンジョウ</t>
    </rPh>
    <phoneticPr fontId="3"/>
  </si>
  <si>
    <t>十和田市奥瀬字小沢口376-5</t>
    <rPh sb="4" eb="6">
      <t>オクセ</t>
    </rPh>
    <rPh sb="6" eb="7">
      <t>アザ</t>
    </rPh>
    <rPh sb="7" eb="8">
      <t>コ</t>
    </rPh>
    <rPh sb="8" eb="9">
      <t>サワ</t>
    </rPh>
    <rPh sb="9" eb="10">
      <t>クチ</t>
    </rPh>
    <phoneticPr fontId="3"/>
  </si>
  <si>
    <t>田中養豚場</t>
    <rPh sb="0" eb="2">
      <t>タナカ</t>
    </rPh>
    <rPh sb="2" eb="5">
      <t>ヨウトンジョウ</t>
    </rPh>
    <phoneticPr fontId="3"/>
  </si>
  <si>
    <t>十和田市沢田字水尻山43</t>
    <rPh sb="4" eb="6">
      <t>サワダ</t>
    </rPh>
    <rPh sb="6" eb="7">
      <t>アザ</t>
    </rPh>
    <rPh sb="7" eb="9">
      <t>ミズシリ</t>
    </rPh>
    <rPh sb="9" eb="10">
      <t>ヤマ</t>
    </rPh>
    <phoneticPr fontId="3"/>
  </si>
  <si>
    <t>十和田市三日市字長根178</t>
    <rPh sb="4" eb="7">
      <t>ミッカイチ</t>
    </rPh>
    <rPh sb="7" eb="8">
      <t>アザ</t>
    </rPh>
    <rPh sb="8" eb="10">
      <t>ナガネ</t>
    </rPh>
    <phoneticPr fontId="3"/>
  </si>
  <si>
    <t>中橋養豚場</t>
    <rPh sb="0" eb="2">
      <t>ナカハシ</t>
    </rPh>
    <rPh sb="2" eb="5">
      <t>ヨウトンジョウ</t>
    </rPh>
    <phoneticPr fontId="3"/>
  </si>
  <si>
    <t>十和田市沢田字沢田３０</t>
    <rPh sb="4" eb="6">
      <t>サワダ</t>
    </rPh>
    <rPh sb="6" eb="7">
      <t>アザ</t>
    </rPh>
    <rPh sb="7" eb="9">
      <t>サワダ</t>
    </rPh>
    <phoneticPr fontId="3"/>
  </si>
  <si>
    <t>十和田市字三日市193-2</t>
    <rPh sb="4" eb="5">
      <t>アザ</t>
    </rPh>
    <rPh sb="5" eb="8">
      <t>ミッカイチ</t>
    </rPh>
    <phoneticPr fontId="3"/>
  </si>
  <si>
    <t>市沢養豚</t>
    <rPh sb="0" eb="1">
      <t>イチ</t>
    </rPh>
    <rPh sb="1" eb="2">
      <t>サワ</t>
    </rPh>
    <rPh sb="2" eb="4">
      <t>ヨウトン</t>
    </rPh>
    <phoneticPr fontId="3"/>
  </si>
  <si>
    <t>十和田市沢田字大友8-1</t>
    <rPh sb="4" eb="6">
      <t>サワダ</t>
    </rPh>
    <rPh sb="6" eb="7">
      <t>アザ</t>
    </rPh>
    <rPh sb="7" eb="9">
      <t>オオトモ</t>
    </rPh>
    <phoneticPr fontId="3"/>
  </si>
  <si>
    <t>下久保養豚</t>
    <rPh sb="0" eb="1">
      <t>シタ</t>
    </rPh>
    <rPh sb="1" eb="3">
      <t>クボ</t>
    </rPh>
    <rPh sb="3" eb="5">
      <t>ヨウトン</t>
    </rPh>
    <phoneticPr fontId="3"/>
  </si>
  <si>
    <t>十和田市奥瀬北向28-44</t>
    <rPh sb="4" eb="6">
      <t>オクセ</t>
    </rPh>
    <rPh sb="6" eb="8">
      <t>キタム</t>
    </rPh>
    <phoneticPr fontId="3"/>
  </si>
  <si>
    <t>太田養豚</t>
    <rPh sb="0" eb="2">
      <t>オオタ</t>
    </rPh>
    <rPh sb="2" eb="4">
      <t>ヨウトン</t>
    </rPh>
    <phoneticPr fontId="3"/>
  </si>
  <si>
    <t>十和田市沢田字上平</t>
    <rPh sb="4" eb="6">
      <t>サワダ</t>
    </rPh>
    <rPh sb="6" eb="7">
      <t>アザ</t>
    </rPh>
    <rPh sb="7" eb="8">
      <t>ウエ</t>
    </rPh>
    <rPh sb="8" eb="9">
      <t>タイラ</t>
    </rPh>
    <phoneticPr fontId="3"/>
  </si>
  <si>
    <t>中村養豚</t>
    <rPh sb="0" eb="2">
      <t>ナカムラ</t>
    </rPh>
    <rPh sb="2" eb="4">
      <t>ヨウトン</t>
    </rPh>
    <phoneticPr fontId="3"/>
  </si>
  <si>
    <t>十和田市沢田字水尻25-2</t>
    <rPh sb="4" eb="6">
      <t>サワダ</t>
    </rPh>
    <rPh sb="6" eb="7">
      <t>アザ</t>
    </rPh>
    <rPh sb="7" eb="9">
      <t>ミズシリ</t>
    </rPh>
    <phoneticPr fontId="3"/>
  </si>
  <si>
    <t>下川原養豚場</t>
    <rPh sb="0" eb="3">
      <t>シモカワラ</t>
    </rPh>
    <rPh sb="3" eb="6">
      <t>ヨウトンジョウ</t>
    </rPh>
    <phoneticPr fontId="3"/>
  </si>
  <si>
    <t>十和田市法量字家の前33-12</t>
    <rPh sb="4" eb="6">
      <t>ホウリョウ</t>
    </rPh>
    <rPh sb="6" eb="7">
      <t>アザ</t>
    </rPh>
    <rPh sb="7" eb="8">
      <t>イエ</t>
    </rPh>
    <rPh sb="9" eb="10">
      <t>マエ</t>
    </rPh>
    <phoneticPr fontId="3"/>
  </si>
  <si>
    <t>漆畑養豚場</t>
    <rPh sb="0" eb="1">
      <t>ウルシ</t>
    </rPh>
    <rPh sb="1" eb="2">
      <t>ハタ</t>
    </rPh>
    <rPh sb="2" eb="5">
      <t>ヨウトンジョウ</t>
    </rPh>
    <phoneticPr fontId="3"/>
  </si>
  <si>
    <t>十和田市法量字滝ノ沢72-2,72-4</t>
    <rPh sb="4" eb="6">
      <t>ホウリョウ</t>
    </rPh>
    <rPh sb="6" eb="7">
      <t>アザ</t>
    </rPh>
    <rPh sb="7" eb="10">
      <t>タキノサワ</t>
    </rPh>
    <phoneticPr fontId="3"/>
  </si>
  <si>
    <t>村舘養豚場</t>
    <rPh sb="0" eb="1">
      <t>ムラ</t>
    </rPh>
    <rPh sb="1" eb="2">
      <t>ダテ</t>
    </rPh>
    <rPh sb="2" eb="5">
      <t>ヨウトンジョウ</t>
    </rPh>
    <phoneticPr fontId="3"/>
  </si>
  <si>
    <t>十和田市沢田字篠の沢山5-2</t>
    <rPh sb="4" eb="6">
      <t>サワダ</t>
    </rPh>
    <rPh sb="6" eb="7">
      <t>アザ</t>
    </rPh>
    <rPh sb="7" eb="8">
      <t>シノ</t>
    </rPh>
    <rPh sb="9" eb="10">
      <t>サワ</t>
    </rPh>
    <rPh sb="10" eb="11">
      <t>ヤマ</t>
    </rPh>
    <phoneticPr fontId="3"/>
  </si>
  <si>
    <t>福田養豚場</t>
    <rPh sb="0" eb="2">
      <t>フクダ</t>
    </rPh>
    <rPh sb="2" eb="5">
      <t>ヨウトンジョウ</t>
    </rPh>
    <phoneticPr fontId="3"/>
  </si>
  <si>
    <t>十和田市奥瀬字中道27-1</t>
    <rPh sb="4" eb="6">
      <t>オクセ</t>
    </rPh>
    <rPh sb="6" eb="7">
      <t>アザ</t>
    </rPh>
    <rPh sb="7" eb="9">
      <t>ナカミチ</t>
    </rPh>
    <phoneticPr fontId="3"/>
  </si>
  <si>
    <t>丸谷養豚場</t>
    <rPh sb="0" eb="2">
      <t>マルヤ</t>
    </rPh>
    <rPh sb="2" eb="5">
      <t>ヨウトンジョウ</t>
    </rPh>
    <phoneticPr fontId="3"/>
  </si>
  <si>
    <t>十和田市沢田字太田上76-2</t>
    <rPh sb="4" eb="6">
      <t>サワダ</t>
    </rPh>
    <rPh sb="6" eb="7">
      <t>アザ</t>
    </rPh>
    <rPh sb="7" eb="9">
      <t>オオタ</t>
    </rPh>
    <rPh sb="9" eb="10">
      <t>ウエ</t>
    </rPh>
    <phoneticPr fontId="3"/>
  </si>
  <si>
    <t>樋口ピッグファーム</t>
    <rPh sb="0" eb="2">
      <t>ヒグチ</t>
    </rPh>
    <phoneticPr fontId="3"/>
  </si>
  <si>
    <t>十和田市沢田野倉沢24</t>
    <rPh sb="4" eb="6">
      <t>サワダ</t>
    </rPh>
    <rPh sb="6" eb="7">
      <t>ノ</t>
    </rPh>
    <rPh sb="7" eb="8">
      <t>クラ</t>
    </rPh>
    <rPh sb="8" eb="9">
      <t>サワ</t>
    </rPh>
    <phoneticPr fontId="3"/>
  </si>
  <si>
    <t>十和田市奥瀬北向28-43</t>
    <rPh sb="4" eb="6">
      <t>オクセ</t>
    </rPh>
    <rPh sb="6" eb="8">
      <t>キタム</t>
    </rPh>
    <phoneticPr fontId="3"/>
  </si>
  <si>
    <t>里村豚舎</t>
    <rPh sb="0" eb="2">
      <t>サトムラ</t>
    </rPh>
    <rPh sb="2" eb="4">
      <t>トンシャ</t>
    </rPh>
    <phoneticPr fontId="3"/>
  </si>
  <si>
    <t>十和田市法量字山の下39-40</t>
    <rPh sb="4" eb="6">
      <t>ホウリョウ</t>
    </rPh>
    <rPh sb="6" eb="7">
      <t>アザ</t>
    </rPh>
    <rPh sb="7" eb="8">
      <t>ヤマ</t>
    </rPh>
    <rPh sb="9" eb="10">
      <t>シタ</t>
    </rPh>
    <phoneticPr fontId="3"/>
  </si>
  <si>
    <t>三嶋養豚</t>
    <rPh sb="0" eb="2">
      <t>ミシマ</t>
    </rPh>
    <rPh sb="2" eb="4">
      <t>ヨウトン</t>
    </rPh>
    <phoneticPr fontId="3"/>
  </si>
  <si>
    <t>十和田市沢田字太田上17-1</t>
    <rPh sb="4" eb="6">
      <t>サワダ</t>
    </rPh>
    <rPh sb="6" eb="7">
      <t>アザ</t>
    </rPh>
    <rPh sb="7" eb="9">
      <t>オオタ</t>
    </rPh>
    <rPh sb="9" eb="10">
      <t>ウエ</t>
    </rPh>
    <phoneticPr fontId="3"/>
  </si>
  <si>
    <t>赤崎養豚場</t>
    <rPh sb="0" eb="2">
      <t>アカサキ</t>
    </rPh>
    <rPh sb="2" eb="5">
      <t>ヨウトンジョウ</t>
    </rPh>
    <phoneticPr fontId="3"/>
  </si>
  <si>
    <t>十和田市奥瀬字下平128-4</t>
    <rPh sb="4" eb="6">
      <t>オクセ</t>
    </rPh>
    <rPh sb="6" eb="7">
      <t>アザ</t>
    </rPh>
    <rPh sb="7" eb="8">
      <t>シタ</t>
    </rPh>
    <rPh sb="8" eb="9">
      <t>タイラ</t>
    </rPh>
    <phoneticPr fontId="3"/>
  </si>
  <si>
    <t>橋端養豚</t>
    <rPh sb="0" eb="1">
      <t>ハシ</t>
    </rPh>
    <rPh sb="1" eb="2">
      <t>タン</t>
    </rPh>
    <rPh sb="2" eb="4">
      <t>ヨウトン</t>
    </rPh>
    <phoneticPr fontId="3"/>
  </si>
  <si>
    <t>十和田市沢田字後平26-1</t>
    <rPh sb="4" eb="6">
      <t>サワダ</t>
    </rPh>
    <rPh sb="6" eb="7">
      <t>アザ</t>
    </rPh>
    <rPh sb="7" eb="8">
      <t>ウシロ</t>
    </rPh>
    <rPh sb="8" eb="9">
      <t>タイラ</t>
    </rPh>
    <phoneticPr fontId="3"/>
  </si>
  <si>
    <t>十和田市沢田字水尻65-2,68-3</t>
    <rPh sb="4" eb="6">
      <t>サワダ</t>
    </rPh>
    <rPh sb="6" eb="7">
      <t>アザ</t>
    </rPh>
    <rPh sb="7" eb="9">
      <t>ミズシリ</t>
    </rPh>
    <phoneticPr fontId="3"/>
  </si>
  <si>
    <t>㈲みのる養豚　仙ノ沢農場</t>
    <rPh sb="7" eb="8">
      <t>セン</t>
    </rPh>
    <rPh sb="9" eb="10">
      <t>サワ</t>
    </rPh>
    <rPh sb="10" eb="12">
      <t>ノウジョウ</t>
    </rPh>
    <phoneticPr fontId="3"/>
  </si>
  <si>
    <t>十和田市奥瀬字北向305</t>
    <rPh sb="7" eb="8">
      <t>キタ</t>
    </rPh>
    <phoneticPr fontId="3"/>
  </si>
  <si>
    <t>天間畜産　第１農場</t>
    <phoneticPr fontId="3"/>
  </si>
  <si>
    <t>十和田市沢田字樋口山170-1</t>
  </si>
  <si>
    <t>天間畜産　第２農場</t>
  </si>
  <si>
    <t>十和田市沢田字篠沢山4-4</t>
  </si>
  <si>
    <t>佐々畠肥育牛センター</t>
    <rPh sb="2" eb="3">
      <t>ハタケ</t>
    </rPh>
    <phoneticPr fontId="3"/>
  </si>
  <si>
    <t>十和田市三本木字牛泊47-3</t>
    <phoneticPr fontId="3"/>
  </si>
  <si>
    <t>工藤牛舎</t>
  </si>
  <si>
    <t>十和田市伝法寺字平窪73-1</t>
    <phoneticPr fontId="3"/>
  </si>
  <si>
    <t>十和田市洞内字五十貫田8</t>
    <phoneticPr fontId="3"/>
  </si>
  <si>
    <t>郡川牛舎</t>
  </si>
  <si>
    <t>十和田市米田字北野41</t>
    <phoneticPr fontId="3"/>
  </si>
  <si>
    <t>白上農場</t>
  </si>
  <si>
    <t>十和田市相坂字白上212</t>
    <phoneticPr fontId="3"/>
  </si>
  <si>
    <t>佐々木畜産</t>
  </si>
  <si>
    <t>十和田市深持字南平64</t>
  </si>
  <si>
    <t>青木農園肥育牛舎</t>
  </si>
  <si>
    <t>十和田市相坂字高清水74-339</t>
    <phoneticPr fontId="3"/>
  </si>
  <si>
    <t>成田畜産</t>
  </si>
  <si>
    <t>十和田市伝法寺字羽立50-3</t>
    <phoneticPr fontId="3"/>
  </si>
  <si>
    <t>中豊畜産</t>
  </si>
  <si>
    <t>十和田市三本木字矢神7-1</t>
    <phoneticPr fontId="3"/>
  </si>
  <si>
    <t>米田畜産</t>
  </si>
  <si>
    <t>十和田市深持字糠森113,114-1</t>
    <phoneticPr fontId="3"/>
  </si>
  <si>
    <t>福沢肥育牛舎</t>
  </si>
  <si>
    <t>十和田市深持字舟沢14-1</t>
  </si>
  <si>
    <t>小笠原牛舎</t>
  </si>
  <si>
    <t>十和田市米田字二沢頭5-3</t>
  </si>
  <si>
    <t>豊栄畜産</t>
  </si>
  <si>
    <t>十和田市深持字梨ノ木平167-3</t>
  </si>
  <si>
    <t>小笠原耕作牛舎</t>
  </si>
  <si>
    <t>十和田市洞内字長田187</t>
  </si>
  <si>
    <t>山崎牛舎</t>
  </si>
  <si>
    <t>十和田市三本木上平237-1</t>
    <phoneticPr fontId="3"/>
  </si>
  <si>
    <t>中野渡牧場</t>
  </si>
  <si>
    <t>十和田市深持字明戸14-1、18-1,2、17-1</t>
    <phoneticPr fontId="3"/>
  </si>
  <si>
    <t>米田牧場</t>
  </si>
  <si>
    <t>十和田市米田字筋久保6-34,6-37</t>
    <phoneticPr fontId="3"/>
  </si>
  <si>
    <t>野崎農場</t>
  </si>
  <si>
    <t>十和田市米田字段ノ前82-1</t>
    <phoneticPr fontId="3"/>
  </si>
  <si>
    <t>力石養牛場</t>
  </si>
  <si>
    <t>十和田市滝沢字久保49-1,2</t>
    <phoneticPr fontId="3"/>
  </si>
  <si>
    <t>㈱水尻畜産十和田農場</t>
    <rPh sb="1" eb="10">
      <t>ミズシリチクサントワダノウジョウ</t>
    </rPh>
    <phoneticPr fontId="3"/>
  </si>
  <si>
    <t>十和田市洞内字大福平95-5</t>
    <phoneticPr fontId="3"/>
  </si>
  <si>
    <t>今泉春喜経営牛房施設</t>
  </si>
  <si>
    <t>十和田市切田字下平55</t>
  </si>
  <si>
    <t>第一佐々木ファーム</t>
  </si>
  <si>
    <t>十和田市滝沢字舘95-1,95-2</t>
    <phoneticPr fontId="3"/>
  </si>
  <si>
    <t>第二佐々木ファーム</t>
  </si>
  <si>
    <t>十和田市滝沢字五渡9-1～3</t>
    <phoneticPr fontId="3"/>
  </si>
  <si>
    <t>農事法人十和田牛肥育牛舎</t>
  </si>
  <si>
    <t>十和田市米田字アエノクキ1</t>
  </si>
  <si>
    <t>高橋牧場</t>
  </si>
  <si>
    <t>十和田市相坂字高清水1112,1113</t>
    <phoneticPr fontId="3"/>
  </si>
  <si>
    <t>有限会社十和田牧場</t>
  </si>
  <si>
    <t>十和田市米田字家の下629-1</t>
  </si>
  <si>
    <t>十和田市農協肥育センター施設</t>
    <phoneticPr fontId="3"/>
  </si>
  <si>
    <t>十和田市米田字細工屋敷80</t>
  </si>
  <si>
    <t>森東一牛舎</t>
  </si>
  <si>
    <t>十和田市米田字小林2-1,3-1</t>
    <phoneticPr fontId="3"/>
  </si>
  <si>
    <t>㈲十和田牧場肥育牛舎</t>
  </si>
  <si>
    <t>十和田市八斗沢字家の下1295～1298,1347</t>
  </si>
  <si>
    <t>㈲十和田牧場繁殖牛舎</t>
  </si>
  <si>
    <t>十和田市八斗沢字家の下613内</t>
  </si>
  <si>
    <t>㈲グリーン牧場</t>
  </si>
  <si>
    <t>十和田市切田字雨池18-1</t>
  </si>
  <si>
    <t>中野渡畜産</t>
  </si>
  <si>
    <t>十和田市三本木字沢幅247</t>
  </si>
  <si>
    <t>中野渡畜産矢神牧場</t>
  </si>
  <si>
    <t>十和田市三本木字矢神17-1</t>
    <phoneticPr fontId="3"/>
  </si>
  <si>
    <t>精神薄弱者授産施設農工園千里平</t>
  </si>
  <si>
    <t>十和田市八斗沢字家の下310-1</t>
  </si>
  <si>
    <t>米田牧場</t>
    <rPh sb="0" eb="1">
      <t>マイ</t>
    </rPh>
    <rPh sb="1" eb="2">
      <t>タ</t>
    </rPh>
    <phoneticPr fontId="3"/>
  </si>
  <si>
    <t>十和田市深持字糠森113-2</t>
    <rPh sb="0" eb="4">
      <t>トワダシ</t>
    </rPh>
    <rPh sb="7" eb="8">
      <t>ヌカ</t>
    </rPh>
    <rPh sb="8" eb="9">
      <t>モリ</t>
    </rPh>
    <phoneticPr fontId="3"/>
  </si>
  <si>
    <t>金子ファーム切田第1農場</t>
    <rPh sb="0" eb="2">
      <t>カネコ</t>
    </rPh>
    <rPh sb="6" eb="8">
      <t>キリタ</t>
    </rPh>
    <rPh sb="8" eb="9">
      <t>ダイ</t>
    </rPh>
    <rPh sb="10" eb="12">
      <t>ノウジョウ</t>
    </rPh>
    <phoneticPr fontId="3"/>
  </si>
  <si>
    <t>十和田市大不動字長沢頭8-11</t>
    <rPh sb="0" eb="3">
      <t>トワダ</t>
    </rPh>
    <rPh sb="3" eb="4">
      <t>シ</t>
    </rPh>
    <rPh sb="4" eb="5">
      <t>オオ</t>
    </rPh>
    <rPh sb="5" eb="7">
      <t>フドウ</t>
    </rPh>
    <rPh sb="7" eb="8">
      <t>アザ</t>
    </rPh>
    <rPh sb="8" eb="10">
      <t>ナガサワ</t>
    </rPh>
    <rPh sb="10" eb="11">
      <t>アタマ</t>
    </rPh>
    <phoneticPr fontId="3"/>
  </si>
  <si>
    <t>金子ファーム切田第2農場</t>
    <rPh sb="0" eb="2">
      <t>カネコ</t>
    </rPh>
    <rPh sb="6" eb="8">
      <t>キリタ</t>
    </rPh>
    <rPh sb="8" eb="9">
      <t>ダイ</t>
    </rPh>
    <rPh sb="10" eb="12">
      <t>ノウジョウ</t>
    </rPh>
    <phoneticPr fontId="3"/>
  </si>
  <si>
    <t>十和田市切田字見世8-1</t>
    <rPh sb="0" eb="4">
      <t>トワダシ</t>
    </rPh>
    <rPh sb="4" eb="6">
      <t>キリタ</t>
    </rPh>
    <rPh sb="6" eb="7">
      <t>アザ</t>
    </rPh>
    <rPh sb="7" eb="8">
      <t>ミ</t>
    </rPh>
    <rPh sb="8" eb="9">
      <t>セ</t>
    </rPh>
    <phoneticPr fontId="3"/>
  </si>
  <si>
    <t>戸来直城牧場</t>
    <rPh sb="0" eb="2">
      <t>ヘライ</t>
    </rPh>
    <rPh sb="2" eb="4">
      <t>ナオキ</t>
    </rPh>
    <rPh sb="4" eb="6">
      <t>ボクジョウ</t>
    </rPh>
    <phoneticPr fontId="3"/>
  </si>
  <si>
    <t>十和田市藤島あざ西山36-2</t>
    <rPh sb="0" eb="4">
      <t>トワダシ</t>
    </rPh>
    <rPh sb="4" eb="6">
      <t>フジシマ</t>
    </rPh>
    <rPh sb="8" eb="10">
      <t>ニシヤマ</t>
    </rPh>
    <phoneticPr fontId="3"/>
  </si>
  <si>
    <t>RF青森牧場</t>
    <phoneticPr fontId="3"/>
  </si>
  <si>
    <t>十和田市米田長台24-1</t>
    <phoneticPr fontId="3"/>
  </si>
  <si>
    <t>㈱川村畜産後瀬沢農場</t>
    <rPh sb="1" eb="3">
      <t>カワムラ</t>
    </rPh>
    <rPh sb="3" eb="5">
      <t>チクサン</t>
    </rPh>
    <phoneticPr fontId="3"/>
  </si>
  <si>
    <t>十和田市切田字後瀬沢48-9</t>
    <phoneticPr fontId="3"/>
  </si>
  <si>
    <t>四橋肥育牛舎</t>
    <rPh sb="0" eb="1">
      <t>シ</t>
    </rPh>
    <rPh sb="1" eb="2">
      <t>ハシ</t>
    </rPh>
    <rPh sb="2" eb="4">
      <t>ヒイク</t>
    </rPh>
    <rPh sb="4" eb="6">
      <t>ギュウシャ</t>
    </rPh>
    <phoneticPr fontId="3"/>
  </si>
  <si>
    <t>十和田市沢田字樋口山21</t>
    <rPh sb="4" eb="6">
      <t>サワダ</t>
    </rPh>
    <rPh sb="6" eb="7">
      <t>アザ</t>
    </rPh>
    <rPh sb="7" eb="9">
      <t>ヒグチ</t>
    </rPh>
    <rPh sb="9" eb="10">
      <t>ヤマ</t>
    </rPh>
    <phoneticPr fontId="3"/>
  </si>
  <si>
    <t>西村牛舎</t>
    <rPh sb="0" eb="2">
      <t>ニシムラ</t>
    </rPh>
    <rPh sb="2" eb="4">
      <t>ギュウシャ</t>
    </rPh>
    <phoneticPr fontId="3"/>
  </si>
  <si>
    <t>十和田市沢田字長谷地423</t>
    <rPh sb="4" eb="6">
      <t>サワダ</t>
    </rPh>
    <rPh sb="6" eb="7">
      <t>アザ</t>
    </rPh>
    <rPh sb="7" eb="9">
      <t>ハセ</t>
    </rPh>
    <rPh sb="9" eb="10">
      <t>チ</t>
    </rPh>
    <phoneticPr fontId="3"/>
  </si>
  <si>
    <t>折田畜産</t>
    <rPh sb="0" eb="2">
      <t>オリタ</t>
    </rPh>
    <rPh sb="2" eb="4">
      <t>チクサン</t>
    </rPh>
    <phoneticPr fontId="3"/>
  </si>
  <si>
    <t>十和田市奥瀬字下川目235-1</t>
    <rPh sb="4" eb="6">
      <t>オクセ</t>
    </rPh>
    <rPh sb="6" eb="7">
      <t>アザ</t>
    </rPh>
    <rPh sb="7" eb="8">
      <t>シタ</t>
    </rPh>
    <rPh sb="8" eb="10">
      <t>カワメ</t>
    </rPh>
    <phoneticPr fontId="3"/>
  </si>
  <si>
    <t>川村畜産</t>
    <rPh sb="0" eb="2">
      <t>カワムラ</t>
    </rPh>
    <rPh sb="2" eb="4">
      <t>チクサン</t>
    </rPh>
    <phoneticPr fontId="3"/>
  </si>
  <si>
    <t>十和田市法量字段ノ台24-1</t>
    <rPh sb="4" eb="6">
      <t>ホウリョウ</t>
    </rPh>
    <rPh sb="6" eb="7">
      <t>アザ</t>
    </rPh>
    <rPh sb="7" eb="8">
      <t>ダン</t>
    </rPh>
    <rPh sb="9" eb="10">
      <t>ダイ</t>
    </rPh>
    <phoneticPr fontId="3"/>
  </si>
  <si>
    <t>漆畑畜産</t>
    <rPh sb="0" eb="1">
      <t>ウルシ</t>
    </rPh>
    <rPh sb="1" eb="2">
      <t>ハタ</t>
    </rPh>
    <rPh sb="2" eb="4">
      <t>チクサン</t>
    </rPh>
    <phoneticPr fontId="3"/>
  </si>
  <si>
    <t>十和田市法量字漆畑165-1</t>
    <rPh sb="4" eb="6">
      <t>ホウリョウ</t>
    </rPh>
    <rPh sb="6" eb="7">
      <t>アザ</t>
    </rPh>
    <rPh sb="7" eb="8">
      <t>ウルシ</t>
    </rPh>
    <rPh sb="8" eb="9">
      <t>ハタ</t>
    </rPh>
    <phoneticPr fontId="3"/>
  </si>
  <si>
    <t>加賀牛舎</t>
    <rPh sb="0" eb="2">
      <t>カガ</t>
    </rPh>
    <rPh sb="2" eb="4">
      <t>ギュウシャ</t>
    </rPh>
    <phoneticPr fontId="3"/>
  </si>
  <si>
    <t>十和田市沢田字水尻山19-1</t>
    <rPh sb="4" eb="6">
      <t>サワダ</t>
    </rPh>
    <rPh sb="6" eb="7">
      <t>アザ</t>
    </rPh>
    <rPh sb="7" eb="9">
      <t>ミズシリ</t>
    </rPh>
    <rPh sb="9" eb="10">
      <t>ヤマ</t>
    </rPh>
    <phoneticPr fontId="3"/>
  </si>
  <si>
    <t>芦沢農場牛舎</t>
    <rPh sb="0" eb="1">
      <t>アシ</t>
    </rPh>
    <rPh sb="1" eb="2">
      <t>サワ</t>
    </rPh>
    <rPh sb="2" eb="4">
      <t>ノウジョウ</t>
    </rPh>
    <rPh sb="4" eb="6">
      <t>ギュウシャ</t>
    </rPh>
    <phoneticPr fontId="3"/>
  </si>
  <si>
    <t>十和田市沢田字芦沢54</t>
    <rPh sb="4" eb="6">
      <t>サワダ</t>
    </rPh>
    <rPh sb="6" eb="7">
      <t>アザ</t>
    </rPh>
    <rPh sb="7" eb="9">
      <t>アシザワ</t>
    </rPh>
    <phoneticPr fontId="3"/>
  </si>
  <si>
    <t>㈲エス・テー・オー十和田湖牧場</t>
    <rPh sb="9" eb="13">
      <t>トワダコ</t>
    </rPh>
    <rPh sb="13" eb="15">
      <t>ボクジョウ</t>
    </rPh>
    <phoneticPr fontId="3"/>
  </si>
  <si>
    <t>十和田市沢田字蒼前平139,140-1,141-2</t>
    <rPh sb="4" eb="6">
      <t>サワダ</t>
    </rPh>
    <rPh sb="6" eb="7">
      <t>アザ</t>
    </rPh>
    <rPh sb="7" eb="8">
      <t>ソウ</t>
    </rPh>
    <rPh sb="8" eb="9">
      <t>ゼン</t>
    </rPh>
    <rPh sb="9" eb="10">
      <t>タイラ</t>
    </rPh>
    <phoneticPr fontId="3"/>
  </si>
  <si>
    <t>折田牛舎</t>
    <rPh sb="0" eb="2">
      <t>オリタ</t>
    </rPh>
    <rPh sb="2" eb="4">
      <t>ギュウシャ</t>
    </rPh>
    <phoneticPr fontId="3"/>
  </si>
  <si>
    <t>十和田市奥瀬字北向41-1</t>
    <rPh sb="4" eb="6">
      <t>オクセ</t>
    </rPh>
    <rPh sb="6" eb="7">
      <t>アザ</t>
    </rPh>
    <rPh sb="7" eb="9">
      <t>キタム</t>
    </rPh>
    <phoneticPr fontId="3"/>
  </si>
  <si>
    <t>十和田市奥瀬字下川目114-3</t>
    <rPh sb="0" eb="4">
      <t>トワダシ</t>
    </rPh>
    <rPh sb="4" eb="6">
      <t>オクセ</t>
    </rPh>
    <rPh sb="6" eb="7">
      <t>アザ</t>
    </rPh>
    <rPh sb="7" eb="8">
      <t>シタ</t>
    </rPh>
    <rPh sb="8" eb="9">
      <t>カワ</t>
    </rPh>
    <rPh sb="9" eb="10">
      <t>メ</t>
    </rPh>
    <phoneticPr fontId="3"/>
  </si>
  <si>
    <t>滝内善治畜舎</t>
    <rPh sb="0" eb="2">
      <t>タキウチ</t>
    </rPh>
    <rPh sb="2" eb="4">
      <t>ゼンジ</t>
    </rPh>
    <rPh sb="4" eb="6">
      <t>チクシャ</t>
    </rPh>
    <phoneticPr fontId="3"/>
  </si>
  <si>
    <t>十和田市沢田字太田川原31-1、32</t>
    <phoneticPr fontId="3"/>
  </si>
  <si>
    <t>みらいグローバルファーム㈱十和田繁殖センター</t>
    <rPh sb="13" eb="16">
      <t>トワダ</t>
    </rPh>
    <rPh sb="16" eb="18">
      <t>ハンショク</t>
    </rPh>
    <phoneticPr fontId="3"/>
  </si>
  <si>
    <t>十和田市相坂字高清水７４番５１０</t>
    <phoneticPr fontId="3"/>
  </si>
  <si>
    <t>苫米地ファーム</t>
    <rPh sb="0" eb="3">
      <t>トマベチ</t>
    </rPh>
    <phoneticPr fontId="3"/>
  </si>
  <si>
    <t>十和田市藤島字上野月８９番地</t>
    <rPh sb="0" eb="4">
      <t>トワダシ</t>
    </rPh>
    <rPh sb="4" eb="6">
      <t>フジシマ</t>
    </rPh>
    <rPh sb="6" eb="7">
      <t>アザ</t>
    </rPh>
    <rPh sb="7" eb="8">
      <t>カミ</t>
    </rPh>
    <rPh sb="8" eb="9">
      <t>ノ</t>
    </rPh>
    <rPh sb="9" eb="10">
      <t>ツキ</t>
    </rPh>
    <rPh sb="12" eb="14">
      <t>バンチ</t>
    </rPh>
    <phoneticPr fontId="3"/>
  </si>
  <si>
    <t>十和田市相坂字高清水74-339</t>
    <rPh sb="0" eb="5">
      <t>トワダシアイ</t>
    </rPh>
    <rPh sb="6" eb="7">
      <t>アザ</t>
    </rPh>
    <rPh sb="7" eb="10">
      <t>タカシズ</t>
    </rPh>
    <phoneticPr fontId="3"/>
  </si>
  <si>
    <t>七戸町字原久保32</t>
    <rPh sb="0" eb="2">
      <t>シチノヘ</t>
    </rPh>
    <rPh sb="2" eb="3">
      <t>マチ</t>
    </rPh>
    <rPh sb="3" eb="4">
      <t>アザ</t>
    </rPh>
    <rPh sb="4" eb="7">
      <t>ハラクボ</t>
    </rPh>
    <phoneticPr fontId="3"/>
  </si>
  <si>
    <t>㈱ヤマショウフーズ青森工場</t>
    <rPh sb="9" eb="11">
      <t>アオモリ</t>
    </rPh>
    <rPh sb="11" eb="13">
      <t>コウジョウ</t>
    </rPh>
    <phoneticPr fontId="3"/>
  </si>
  <si>
    <t>十和田市三本木字野崎1</t>
    <phoneticPr fontId="3"/>
  </si>
  <si>
    <t>㈲布名林養鶏商事</t>
  </si>
  <si>
    <t>十和田市西三番町20-85</t>
  </si>
  <si>
    <t>立崎ブロイラー</t>
  </si>
  <si>
    <t>十和田市三本木字前谷地16-134</t>
  </si>
  <si>
    <t>福村ブロイラー</t>
  </si>
  <si>
    <t>十和田市三本木字千歳森11</t>
  </si>
  <si>
    <t>青森県中央酪農農業協同組合</t>
  </si>
  <si>
    <t>十和田市藤島字藤島84番地</t>
  </si>
  <si>
    <t>IHミートパッカー㈱十和田ミートセンター</t>
    <rPh sb="7" eb="10">
      <t>トワダ</t>
    </rPh>
    <phoneticPr fontId="3"/>
  </si>
  <si>
    <t>十和田市三本木字野崎1</t>
  </si>
  <si>
    <t>牛乳処理工場</t>
  </si>
  <si>
    <t>十和田市奥入瀬ろまんパーク味楽工房</t>
    <rPh sb="0" eb="4">
      <t>トワダシ</t>
    </rPh>
    <rPh sb="4" eb="7">
      <t>オイラセ</t>
    </rPh>
    <rPh sb="13" eb="14">
      <t>アジ</t>
    </rPh>
    <rPh sb="14" eb="15">
      <t>ラク</t>
    </rPh>
    <rPh sb="15" eb="17">
      <t>コウボウ</t>
    </rPh>
    <phoneticPr fontId="3"/>
  </si>
  <si>
    <t>十和田市奥瀬字堰道148番地1</t>
    <rPh sb="0" eb="4">
      <t>トワダシ</t>
    </rPh>
    <rPh sb="4" eb="5">
      <t>オク</t>
    </rPh>
    <rPh sb="5" eb="6">
      <t>セ</t>
    </rPh>
    <rPh sb="6" eb="7">
      <t>アザ</t>
    </rPh>
    <rPh sb="7" eb="8">
      <t>セキ</t>
    </rPh>
    <rPh sb="8" eb="9">
      <t>ミチ</t>
    </rPh>
    <rPh sb="12" eb="14">
      <t>バンチ</t>
    </rPh>
    <phoneticPr fontId="3"/>
  </si>
  <si>
    <t>㈲伊豆田商店</t>
  </si>
  <si>
    <t>十和田市三本木字西金崎94-1</t>
    <phoneticPr fontId="3"/>
  </si>
  <si>
    <t>十和田おいらせ農業協同組合
農産物加工所</t>
    <rPh sb="0" eb="3">
      <t>トワダ</t>
    </rPh>
    <rPh sb="7" eb="13">
      <t>ノウキョウ</t>
    </rPh>
    <rPh sb="14" eb="17">
      <t>ノウサンブツ</t>
    </rPh>
    <rPh sb="17" eb="19">
      <t>カコウ</t>
    </rPh>
    <rPh sb="19" eb="20">
      <t>ショ</t>
    </rPh>
    <phoneticPr fontId="3"/>
  </si>
  <si>
    <t>十和田市相坂字高清水1149</t>
    <rPh sb="0" eb="4">
      <t>トワダシ</t>
    </rPh>
    <rPh sb="4" eb="6">
      <t>オウサカ</t>
    </rPh>
    <rPh sb="6" eb="7">
      <t>ジ</t>
    </rPh>
    <rPh sb="7" eb="10">
      <t>タカシミズ</t>
    </rPh>
    <phoneticPr fontId="3"/>
  </si>
  <si>
    <t>奥入瀬食品工業</t>
    <rPh sb="0" eb="3">
      <t>オイラセ</t>
    </rPh>
    <rPh sb="3" eb="5">
      <t>ショクヒン</t>
    </rPh>
    <rPh sb="5" eb="7">
      <t>コウギョウ</t>
    </rPh>
    <phoneticPr fontId="3"/>
  </si>
  <si>
    <t>十和田市法量字前川原</t>
    <rPh sb="0" eb="4">
      <t>トワダシ</t>
    </rPh>
    <rPh sb="4" eb="6">
      <t>ホウリョウ</t>
    </rPh>
    <rPh sb="6" eb="7">
      <t>アザ</t>
    </rPh>
    <rPh sb="7" eb="9">
      <t>マエカワ</t>
    </rPh>
    <rPh sb="9" eb="10">
      <t>ハラ</t>
    </rPh>
    <phoneticPr fontId="3"/>
  </si>
  <si>
    <t>まる二こうじ屋</t>
  </si>
  <si>
    <t>十和田市西一番町17-11</t>
  </si>
  <si>
    <t>松尾糀店</t>
  </si>
  <si>
    <t>十和田市西一番町19-17</t>
  </si>
  <si>
    <t>ワダカン株式会社</t>
    <rPh sb="4" eb="8">
      <t>カブシキガイシャ</t>
    </rPh>
    <phoneticPr fontId="3"/>
  </si>
  <si>
    <t>十和田市相坂字高清水1163</t>
    <phoneticPr fontId="3"/>
  </si>
  <si>
    <t>上北農産加工㈱</t>
    <rPh sb="0" eb="2">
      <t>カミキタ</t>
    </rPh>
    <phoneticPr fontId="3"/>
  </si>
  <si>
    <t>十和田市相坂字上前川原76</t>
    <rPh sb="0" eb="4">
      <t>トワダシ</t>
    </rPh>
    <rPh sb="4" eb="6">
      <t>アイサカ</t>
    </rPh>
    <rPh sb="6" eb="7">
      <t>アザ</t>
    </rPh>
    <rPh sb="7" eb="8">
      <t>カミ</t>
    </rPh>
    <rPh sb="8" eb="9">
      <t>マエ</t>
    </rPh>
    <rPh sb="9" eb="11">
      <t>カワラ</t>
    </rPh>
    <phoneticPr fontId="3"/>
  </si>
  <si>
    <t>十和田おいらせ農業協同組合
大豆加工施設</t>
    <rPh sb="0" eb="3">
      <t>トワダ</t>
    </rPh>
    <rPh sb="7" eb="13">
      <t>ノウキョウ</t>
    </rPh>
    <rPh sb="14" eb="16">
      <t>ダイズ</t>
    </rPh>
    <rPh sb="16" eb="18">
      <t>カコウ</t>
    </rPh>
    <rPh sb="18" eb="20">
      <t>シセツ</t>
    </rPh>
    <phoneticPr fontId="3"/>
  </si>
  <si>
    <t>十和田市奥瀬字小沢口111-1</t>
    <rPh sb="4" eb="6">
      <t>オクセ</t>
    </rPh>
    <rPh sb="6" eb="7">
      <t>アザ</t>
    </rPh>
    <rPh sb="7" eb="8">
      <t>コ</t>
    </rPh>
    <rPh sb="8" eb="9">
      <t>サワ</t>
    </rPh>
    <rPh sb="9" eb="10">
      <t>クチ</t>
    </rPh>
    <phoneticPr fontId="3"/>
  </si>
  <si>
    <t>畑中製あん所(公共下水道)</t>
    <rPh sb="7" eb="9">
      <t>コウキョウ</t>
    </rPh>
    <rPh sb="9" eb="12">
      <t>ゲスイドウ</t>
    </rPh>
    <phoneticPr fontId="3"/>
  </si>
  <si>
    <t>十和田市西三番町20-3</t>
    <phoneticPr fontId="3"/>
  </si>
  <si>
    <t>㈱青森米菓</t>
  </si>
  <si>
    <t>十和田市三本木字一本木沢35-1</t>
  </si>
  <si>
    <t>鳩正宗株式会社</t>
  </si>
  <si>
    <t>十和田市稲吉176-2</t>
    <phoneticPr fontId="3"/>
  </si>
  <si>
    <t>佐川商事㈲</t>
  </si>
  <si>
    <t>十和田市稲生町19-30</t>
  </si>
  <si>
    <t>十和田フーズ株式会社</t>
  </si>
  <si>
    <t>十和田市洞内字長田78-5</t>
  </si>
  <si>
    <t>十和田湖町農林水産物加工処理施設</t>
    <rPh sb="0" eb="5">
      <t>トワダコマチ</t>
    </rPh>
    <rPh sb="5" eb="7">
      <t>ノウリン</t>
    </rPh>
    <rPh sb="7" eb="9">
      <t>スイサン</t>
    </rPh>
    <rPh sb="9" eb="10">
      <t>ブツ</t>
    </rPh>
    <rPh sb="10" eb="12">
      <t>カコウ</t>
    </rPh>
    <rPh sb="12" eb="14">
      <t>ショリ</t>
    </rPh>
    <rPh sb="14" eb="16">
      <t>シセツ</t>
    </rPh>
    <phoneticPr fontId="3"/>
  </si>
  <si>
    <t>十和田市奥瀬字堰道39-1</t>
    <rPh sb="4" eb="6">
      <t>オクセ</t>
    </rPh>
    <rPh sb="6" eb="7">
      <t>アザ</t>
    </rPh>
    <rPh sb="7" eb="8">
      <t>セキ</t>
    </rPh>
    <rPh sb="8" eb="9">
      <t>ミチ</t>
    </rPh>
    <phoneticPr fontId="3"/>
  </si>
  <si>
    <t>㈲沢目麺工場</t>
  </si>
  <si>
    <t>十和田市西一番町19-8</t>
  </si>
  <si>
    <t>太子食品工業㈱十和田工場</t>
    <phoneticPr fontId="3"/>
  </si>
  <si>
    <t>十和田市相坂字下前川原25-1</t>
    <rPh sb="7" eb="8">
      <t>シモ</t>
    </rPh>
    <rPh sb="8" eb="11">
      <t>マエカワラ</t>
    </rPh>
    <phoneticPr fontId="3"/>
  </si>
  <si>
    <t>松田豆腐店</t>
    <phoneticPr fontId="3"/>
  </si>
  <si>
    <t>十和田市深持字山ノ下112-1</t>
    <phoneticPr fontId="3"/>
  </si>
  <si>
    <t>舛沢豆腐店</t>
  </si>
  <si>
    <t>十和田市滝沢字赤伏30</t>
  </si>
  <si>
    <t>佐々木豆腐店</t>
  </si>
  <si>
    <t>十和田市相坂字藤島</t>
  </si>
  <si>
    <t>漆舘豆腐店</t>
    <rPh sb="0" eb="1">
      <t>ウルシ</t>
    </rPh>
    <rPh sb="1" eb="2">
      <t>タテ</t>
    </rPh>
    <rPh sb="2" eb="5">
      <t>トウフテン</t>
    </rPh>
    <phoneticPr fontId="3"/>
  </si>
  <si>
    <t>十和田市米田</t>
  </si>
  <si>
    <t>前山豆腐店</t>
  </si>
  <si>
    <t>十和田市大不動字平山</t>
  </si>
  <si>
    <t>立崎豆腐店</t>
  </si>
  <si>
    <t>十和田市三本木字西金崎380-15</t>
  </si>
  <si>
    <t>中渡豆腐店</t>
  </si>
  <si>
    <t>十和田市東三番町7-39</t>
    <rPh sb="6" eb="7">
      <t>バン</t>
    </rPh>
    <phoneticPr fontId="3"/>
  </si>
  <si>
    <t>力石豆腐店</t>
  </si>
  <si>
    <t>十和田市滝沢字舘17</t>
  </si>
  <si>
    <t>法量トーフ店</t>
    <phoneticPr fontId="3"/>
  </si>
  <si>
    <t>十和田市西十二番町7-37</t>
  </si>
  <si>
    <t>中野豆腐店</t>
  </si>
  <si>
    <t>十和田市豊ケ岡字豊ケ岡242</t>
  </si>
  <si>
    <t>村中豆腐店</t>
    <rPh sb="0" eb="2">
      <t>ムラナカ</t>
    </rPh>
    <rPh sb="2" eb="5">
      <t>トウフテン</t>
    </rPh>
    <phoneticPr fontId="3"/>
  </si>
  <si>
    <t>十和田市法量字山口川原87-1</t>
    <rPh sb="4" eb="6">
      <t>ホウリョウ</t>
    </rPh>
    <rPh sb="6" eb="7">
      <t>アザ</t>
    </rPh>
    <rPh sb="7" eb="9">
      <t>ヤマグチ</t>
    </rPh>
    <rPh sb="9" eb="11">
      <t>カワラ</t>
    </rPh>
    <phoneticPr fontId="3"/>
  </si>
  <si>
    <t>法量豆腐店</t>
    <rPh sb="0" eb="2">
      <t>ホウリョウ</t>
    </rPh>
    <rPh sb="2" eb="5">
      <t>トウフテン</t>
    </rPh>
    <phoneticPr fontId="3"/>
  </si>
  <si>
    <t>十和田市法量字下川原22</t>
    <rPh sb="4" eb="6">
      <t>ホウリョウ</t>
    </rPh>
    <rPh sb="6" eb="7">
      <t>アザ</t>
    </rPh>
    <rPh sb="7" eb="8">
      <t>シタ</t>
    </rPh>
    <rPh sb="8" eb="10">
      <t>カワラ</t>
    </rPh>
    <phoneticPr fontId="3"/>
  </si>
  <si>
    <t>木村豆腐店</t>
    <rPh sb="0" eb="2">
      <t>キムラ</t>
    </rPh>
    <rPh sb="2" eb="5">
      <t>トウフテン</t>
    </rPh>
    <phoneticPr fontId="3"/>
  </si>
  <si>
    <t>十和田市奥瀬字十和田16</t>
    <rPh sb="4" eb="6">
      <t>オクセ</t>
    </rPh>
    <rPh sb="6" eb="7">
      <t>アザ</t>
    </rPh>
    <rPh sb="7" eb="10">
      <t>トワダ</t>
    </rPh>
    <phoneticPr fontId="3"/>
  </si>
  <si>
    <t>上北森林組合　木材加工センター</t>
    <rPh sb="0" eb="2">
      <t>カミキタ</t>
    </rPh>
    <rPh sb="2" eb="4">
      <t>シンリン</t>
    </rPh>
    <rPh sb="4" eb="6">
      <t>クミアイ</t>
    </rPh>
    <rPh sb="7" eb="9">
      <t>モクザイ</t>
    </rPh>
    <rPh sb="9" eb="11">
      <t>カコウ</t>
    </rPh>
    <phoneticPr fontId="3"/>
  </si>
  <si>
    <t>十和田市奥瀬字生内268-1</t>
    <rPh sb="4" eb="6">
      <t>オクセ</t>
    </rPh>
    <rPh sb="6" eb="7">
      <t>アザ</t>
    </rPh>
    <rPh sb="7" eb="8">
      <t>セイ</t>
    </rPh>
    <rPh sb="8" eb="9">
      <t>ナイ</t>
    </rPh>
    <phoneticPr fontId="3"/>
  </si>
  <si>
    <t>青森前田コンクリート工業㈱十和田工場</t>
  </si>
  <si>
    <t>十和田市大沢田字北野166-2</t>
  </si>
  <si>
    <t>十和田生コン㈱</t>
  </si>
  <si>
    <t>十和田市相坂字下鴨入25-1</t>
  </si>
  <si>
    <t>平和実業㈱生コン十和田工場</t>
    <rPh sb="0" eb="2">
      <t>ヘイワ</t>
    </rPh>
    <rPh sb="2" eb="4">
      <t>ジツギョウ</t>
    </rPh>
    <rPh sb="5" eb="6">
      <t>ナマ</t>
    </rPh>
    <phoneticPr fontId="3"/>
  </si>
  <si>
    <t>十和田市洞内字井戸頭144-297</t>
  </si>
  <si>
    <t>トーホク生コンクリート株式会社</t>
  </si>
  <si>
    <t>十和田市三本木字稲吉15-63</t>
  </si>
  <si>
    <t>新産レミコン㈱本社工場</t>
    <phoneticPr fontId="3"/>
  </si>
  <si>
    <t>十和田市相坂字高清水78-455</t>
    <phoneticPr fontId="3"/>
  </si>
  <si>
    <t>青ぶな山トンネル作業所</t>
    <phoneticPr fontId="3"/>
  </si>
  <si>
    <t>十和田市奥瀬字十和田湖畔子ノ口</t>
    <phoneticPr fontId="3"/>
  </si>
  <si>
    <t>平和実業㈱建材工場</t>
    <rPh sb="0" eb="2">
      <t>ヘイワ</t>
    </rPh>
    <rPh sb="2" eb="4">
      <t>ジツギョウ</t>
    </rPh>
    <rPh sb="5" eb="7">
      <t>ケンザイ</t>
    </rPh>
    <rPh sb="7" eb="9">
      <t>コウジョウ</t>
    </rPh>
    <phoneticPr fontId="3"/>
  </si>
  <si>
    <t>十和田市相坂字鴨入128</t>
  </si>
  <si>
    <t>十和田市芳川原浄水場</t>
    <rPh sb="0" eb="4">
      <t>トワダシ</t>
    </rPh>
    <rPh sb="4" eb="5">
      <t>ヨシ</t>
    </rPh>
    <rPh sb="5" eb="7">
      <t>カワラ</t>
    </rPh>
    <rPh sb="7" eb="10">
      <t>ジョウスイジョウ</t>
    </rPh>
    <phoneticPr fontId="3"/>
  </si>
  <si>
    <t>十和田市三本木字下川原155</t>
    <rPh sb="0" eb="3">
      <t>トワダ</t>
    </rPh>
    <rPh sb="3" eb="4">
      <t>シ</t>
    </rPh>
    <rPh sb="4" eb="7">
      <t>サンボンギ</t>
    </rPh>
    <rPh sb="7" eb="8">
      <t>アザ</t>
    </rPh>
    <rPh sb="8" eb="9">
      <t>シタ</t>
    </rPh>
    <rPh sb="9" eb="11">
      <t>カワラ</t>
    </rPh>
    <phoneticPr fontId="3"/>
  </si>
  <si>
    <t>㈱ササキコーポレーション</t>
  </si>
  <si>
    <t>十和田市三本木字里の沢259</t>
  </si>
  <si>
    <t>旅舘美由貴</t>
  </si>
  <si>
    <t>十和田市東三番町1-15</t>
    <rPh sb="6" eb="7">
      <t>バン</t>
    </rPh>
    <phoneticPr fontId="3"/>
  </si>
  <si>
    <t>金青館</t>
  </si>
  <si>
    <t>十和田市大沢田字北野209</t>
  </si>
  <si>
    <t>角屋旅館</t>
  </si>
  <si>
    <t>十和田市稲生町20-11</t>
  </si>
  <si>
    <t>旅館美木野</t>
  </si>
  <si>
    <t>十和田市東三番町27-12</t>
    <rPh sb="6" eb="7">
      <t>バン</t>
    </rPh>
    <phoneticPr fontId="3"/>
  </si>
  <si>
    <t>旅館富士</t>
  </si>
  <si>
    <t>十和田市東二番町1-37</t>
    <rPh sb="6" eb="7">
      <t>バン</t>
    </rPh>
    <phoneticPr fontId="3"/>
  </si>
  <si>
    <t>旅荘渓流</t>
  </si>
  <si>
    <t>十和田市三本木字佐井幅151-17</t>
  </si>
  <si>
    <t>旅館大阪屋</t>
  </si>
  <si>
    <t>十和田市東二番町2-11</t>
    <phoneticPr fontId="3"/>
  </si>
  <si>
    <t>㈱澤商</t>
  </si>
  <si>
    <t>十和田市東小稲147-48</t>
  </si>
  <si>
    <t>末広旅館</t>
  </si>
  <si>
    <t>十和田市並木町340-1</t>
  </si>
  <si>
    <t>簡易宿泊所日光荘</t>
  </si>
  <si>
    <t>十和田市東三番町3-22</t>
    <rPh sb="6" eb="7">
      <t>バン</t>
    </rPh>
    <phoneticPr fontId="3"/>
  </si>
  <si>
    <t>下山旅館</t>
    <rPh sb="0" eb="2">
      <t>シモヤマ</t>
    </rPh>
    <rPh sb="2" eb="4">
      <t>リョカン</t>
    </rPh>
    <phoneticPr fontId="3"/>
  </si>
  <si>
    <t>十和田市東三番町３－１６</t>
    <rPh sb="0" eb="4">
      <t>トワダシ</t>
    </rPh>
    <rPh sb="4" eb="5">
      <t>ヒガシ</t>
    </rPh>
    <rPh sb="5" eb="6">
      <t>サン</t>
    </rPh>
    <rPh sb="6" eb="8">
      <t>バンチョウ</t>
    </rPh>
    <phoneticPr fontId="3"/>
  </si>
  <si>
    <t>カーホテル北野</t>
  </si>
  <si>
    <t>十和田市大沢田字池の平54-2</t>
    <rPh sb="6" eb="7">
      <t>タ</t>
    </rPh>
    <phoneticPr fontId="3"/>
  </si>
  <si>
    <t>ホテル美城</t>
  </si>
  <si>
    <t>十和田市三本木字里の沢115-23</t>
  </si>
  <si>
    <t>天然温泉かけ流しの宿
ホテルポニー温泉</t>
    <rPh sb="0" eb="2">
      <t>テンネン</t>
    </rPh>
    <rPh sb="2" eb="4">
      <t>オンセン</t>
    </rPh>
    <rPh sb="6" eb="7">
      <t>ナガ</t>
    </rPh>
    <rPh sb="9" eb="10">
      <t>ヤド</t>
    </rPh>
    <rPh sb="17" eb="19">
      <t>オンセン</t>
    </rPh>
    <phoneticPr fontId="3"/>
  </si>
  <si>
    <t>十和田市三本木字佐井幅167-8</t>
  </si>
  <si>
    <t>十和田ステーションホテル</t>
  </si>
  <si>
    <t>十和田市三本木字下平23-1</t>
  </si>
  <si>
    <t>旅荘みちのく</t>
  </si>
  <si>
    <t>十和田市洞内字妻神44-30</t>
  </si>
  <si>
    <t>旅館きたさと</t>
  </si>
  <si>
    <t>十和田市三本木字前谷地</t>
  </si>
  <si>
    <t>旅館庭園</t>
  </si>
  <si>
    <t>十和田市三本木字牛泊20-45</t>
  </si>
  <si>
    <t>ホテル里ノ沢</t>
  </si>
  <si>
    <t>十和田市三本木字里ノ沢119-2</t>
  </si>
  <si>
    <t>夢の城</t>
  </si>
  <si>
    <t>十和田市三本木字井戸頭144-626</t>
  </si>
  <si>
    <t>大和田山荘</t>
  </si>
  <si>
    <t>十和田市相坂字高見134</t>
  </si>
  <si>
    <t>ホテル２１世紀</t>
  </si>
  <si>
    <t>十和田市三本木字牛泊52-1,52-7,52-4.5.6</t>
  </si>
  <si>
    <t>カーホテルスカイラーク</t>
  </si>
  <si>
    <t>十和田市米田字雨溜21-6</t>
  </si>
  <si>
    <t>奥入瀬温泉赤沼荘</t>
  </si>
  <si>
    <t>十和田市赤沼字十和田表14-2</t>
  </si>
  <si>
    <t>ニューモーテル三木野</t>
  </si>
  <si>
    <t>十和田市東三番町28-18</t>
    <rPh sb="6" eb="7">
      <t>バン</t>
    </rPh>
    <phoneticPr fontId="3"/>
  </si>
  <si>
    <t>極楽院</t>
  </si>
  <si>
    <t>十和田市深持字梅山1-93,94</t>
  </si>
  <si>
    <t>十和田プラザホテル</t>
  </si>
  <si>
    <t>十和田市稲生町12-39</t>
  </si>
  <si>
    <t>元湯猿倉温泉</t>
    <rPh sb="0" eb="2">
      <t>モトユ</t>
    </rPh>
    <rPh sb="2" eb="4">
      <t>サルクラ</t>
    </rPh>
    <rPh sb="4" eb="6">
      <t>オンセン</t>
    </rPh>
    <phoneticPr fontId="3"/>
  </si>
  <si>
    <t>十和田市奥瀬字猿倉1</t>
    <rPh sb="4" eb="6">
      <t>オクセ</t>
    </rPh>
    <rPh sb="6" eb="7">
      <t>アザ</t>
    </rPh>
    <rPh sb="7" eb="9">
      <t>サルクラ</t>
    </rPh>
    <phoneticPr fontId="3"/>
  </si>
  <si>
    <t>焼山温泉グランドホテル青山荘</t>
    <rPh sb="0" eb="2">
      <t>ヤケヤマ</t>
    </rPh>
    <rPh sb="2" eb="4">
      <t>オンセン</t>
    </rPh>
    <rPh sb="11" eb="14">
      <t>セイザンソウ</t>
    </rPh>
    <phoneticPr fontId="3"/>
  </si>
  <si>
    <t>十和田市法量字焼山64-89</t>
    <rPh sb="0" eb="4">
      <t>トワダシ</t>
    </rPh>
    <rPh sb="4" eb="6">
      <t>ホウリョウ</t>
    </rPh>
    <rPh sb="6" eb="7">
      <t>アザ</t>
    </rPh>
    <rPh sb="7" eb="9">
      <t>ヤケヤマ</t>
    </rPh>
    <phoneticPr fontId="3"/>
  </si>
  <si>
    <t>蔦温泉旅館</t>
    <rPh sb="0" eb="1">
      <t>ツタ</t>
    </rPh>
    <rPh sb="1" eb="3">
      <t>オンセン</t>
    </rPh>
    <rPh sb="3" eb="5">
      <t>リョカン</t>
    </rPh>
    <phoneticPr fontId="3"/>
  </si>
  <si>
    <t>十和田市奥瀬字蔦野湯１</t>
    <rPh sb="0" eb="3">
      <t>トワダ</t>
    </rPh>
    <rPh sb="3" eb="4">
      <t>シ</t>
    </rPh>
    <rPh sb="4" eb="6">
      <t>オクセ</t>
    </rPh>
    <rPh sb="6" eb="7">
      <t>アザ</t>
    </rPh>
    <rPh sb="7" eb="8">
      <t>ツタ</t>
    </rPh>
    <rPh sb="8" eb="9">
      <t>ノ</t>
    </rPh>
    <rPh sb="9" eb="10">
      <t>ユ</t>
    </rPh>
    <phoneticPr fontId="3"/>
  </si>
  <si>
    <t>湯治の宿おいらせ（休業中）</t>
    <rPh sb="0" eb="2">
      <t>トウジ</t>
    </rPh>
    <rPh sb="3" eb="4">
      <t>ヤド</t>
    </rPh>
    <rPh sb="9" eb="12">
      <t>キュウギョウチュウ</t>
    </rPh>
    <phoneticPr fontId="3"/>
  </si>
  <si>
    <t>十和田市法量字焼山36</t>
    <rPh sb="0" eb="4">
      <t>トワダシ</t>
    </rPh>
    <rPh sb="4" eb="6">
      <t>ホウリョウ</t>
    </rPh>
    <rPh sb="6" eb="7">
      <t>アザ</t>
    </rPh>
    <rPh sb="7" eb="9">
      <t>ヤケヤマ</t>
    </rPh>
    <phoneticPr fontId="3"/>
  </si>
  <si>
    <t>谷地温泉</t>
    <rPh sb="0" eb="2">
      <t>ヤチ</t>
    </rPh>
    <rPh sb="2" eb="4">
      <t>オンセン</t>
    </rPh>
    <phoneticPr fontId="3"/>
  </si>
  <si>
    <t>十和田市法量字谷地１番地</t>
    <rPh sb="4" eb="6">
      <t>ホウリョウ</t>
    </rPh>
    <rPh sb="6" eb="7">
      <t>アザ</t>
    </rPh>
    <rPh sb="7" eb="9">
      <t>ヤチ</t>
    </rPh>
    <rPh sb="10" eb="12">
      <t>バンチ</t>
    </rPh>
    <phoneticPr fontId="3"/>
  </si>
  <si>
    <t>十和田湖高原ゴルフクラブ</t>
    <phoneticPr fontId="3"/>
  </si>
  <si>
    <t>十和田市法量字谷地20-1</t>
    <rPh sb="0" eb="3">
      <t>トワダ</t>
    </rPh>
    <rPh sb="3" eb="4">
      <t>シ</t>
    </rPh>
    <rPh sb="4" eb="6">
      <t>ホウリョウ</t>
    </rPh>
    <rPh sb="6" eb="7">
      <t>アザ</t>
    </rPh>
    <rPh sb="7" eb="9">
      <t>ヤチ</t>
    </rPh>
    <phoneticPr fontId="3"/>
  </si>
  <si>
    <t>八戸市民保養所洗心荘</t>
    <rPh sb="0" eb="3">
      <t>ハチノヘシ</t>
    </rPh>
    <rPh sb="3" eb="4">
      <t>ミン</t>
    </rPh>
    <rPh sb="4" eb="7">
      <t>ホヨウショ</t>
    </rPh>
    <rPh sb="7" eb="8">
      <t>セン</t>
    </rPh>
    <rPh sb="8" eb="9">
      <t>シン</t>
    </rPh>
    <rPh sb="9" eb="10">
      <t>ソウ</t>
    </rPh>
    <phoneticPr fontId="3"/>
  </si>
  <si>
    <t>十和田市法量字焼山64-184</t>
    <rPh sb="4" eb="6">
      <t>ホウリョウ</t>
    </rPh>
    <rPh sb="6" eb="7">
      <t>アザ</t>
    </rPh>
    <rPh sb="7" eb="9">
      <t>ヤケヤマ</t>
    </rPh>
    <phoneticPr fontId="3"/>
  </si>
  <si>
    <t>沢田温泉</t>
    <rPh sb="0" eb="2">
      <t>サワダ</t>
    </rPh>
    <rPh sb="2" eb="4">
      <t>オンセン</t>
    </rPh>
    <phoneticPr fontId="3"/>
  </si>
  <si>
    <t>十和田市沢田字三日市雨盥81</t>
    <rPh sb="4" eb="6">
      <t>サワダ</t>
    </rPh>
    <rPh sb="6" eb="7">
      <t>アザ</t>
    </rPh>
    <rPh sb="7" eb="10">
      <t>ミッカイチ</t>
    </rPh>
    <rPh sb="10" eb="11">
      <t>アメ</t>
    </rPh>
    <phoneticPr fontId="3"/>
  </si>
  <si>
    <t>ドライブイン桂月・民宿桂月荘</t>
    <rPh sb="6" eb="7">
      <t>ケイ</t>
    </rPh>
    <rPh sb="7" eb="8">
      <t>ゲツ</t>
    </rPh>
    <rPh sb="9" eb="11">
      <t>ミンシュク</t>
    </rPh>
    <rPh sb="11" eb="12">
      <t>ケイ</t>
    </rPh>
    <rPh sb="12" eb="13">
      <t>ゲツ</t>
    </rPh>
    <rPh sb="13" eb="14">
      <t>ソウ</t>
    </rPh>
    <phoneticPr fontId="3"/>
  </si>
  <si>
    <t>十和田市法量字焼山64-121</t>
    <rPh sb="4" eb="6">
      <t>ホウリョウ</t>
    </rPh>
    <rPh sb="6" eb="7">
      <t>アザ</t>
    </rPh>
    <rPh sb="7" eb="9">
      <t>ヤケヤマ</t>
    </rPh>
    <phoneticPr fontId="3"/>
  </si>
  <si>
    <t>民宿杉山</t>
    <rPh sb="0" eb="2">
      <t>ミンシュク</t>
    </rPh>
    <rPh sb="2" eb="4">
      <t>スギヤマ</t>
    </rPh>
    <phoneticPr fontId="3"/>
  </si>
  <si>
    <t>十和田湖山荘</t>
    <rPh sb="0" eb="4">
      <t>トワダコ</t>
    </rPh>
    <rPh sb="4" eb="6">
      <t>サンソウ</t>
    </rPh>
    <phoneticPr fontId="3"/>
  </si>
  <si>
    <t>おいらせユースホステル</t>
    <phoneticPr fontId="3"/>
  </si>
  <si>
    <t>十和田市奥瀬字栃久保11-160</t>
    <rPh sb="4" eb="6">
      <t>オクセ</t>
    </rPh>
    <rPh sb="6" eb="7">
      <t>アザ</t>
    </rPh>
    <rPh sb="7" eb="8">
      <t>トチ</t>
    </rPh>
    <rPh sb="8" eb="10">
      <t>クボ</t>
    </rPh>
    <phoneticPr fontId="3"/>
  </si>
  <si>
    <t>有限会社小笠原（←三本木営林署けやき荘）</t>
    <rPh sb="0" eb="4">
      <t>ユウゲンガイシャ</t>
    </rPh>
    <rPh sb="4" eb="7">
      <t>オガサワラ</t>
    </rPh>
    <rPh sb="9" eb="12">
      <t>サンボンギ</t>
    </rPh>
    <rPh sb="12" eb="15">
      <t>エイリンショ</t>
    </rPh>
    <rPh sb="18" eb="19">
      <t>ソウ</t>
    </rPh>
    <phoneticPr fontId="3"/>
  </si>
  <si>
    <t>東湖館</t>
    <rPh sb="0" eb="1">
      <t>トウ</t>
    </rPh>
    <rPh sb="1" eb="2">
      <t>コ</t>
    </rPh>
    <rPh sb="2" eb="3">
      <t>カン</t>
    </rPh>
    <phoneticPr fontId="3"/>
  </si>
  <si>
    <t>旅館孔雀荘</t>
    <rPh sb="0" eb="2">
      <t>リョカン</t>
    </rPh>
    <rPh sb="2" eb="4">
      <t>クジャク</t>
    </rPh>
    <rPh sb="4" eb="5">
      <t>ソウ</t>
    </rPh>
    <phoneticPr fontId="3"/>
  </si>
  <si>
    <t>十和田湖グリーンホテル</t>
    <rPh sb="0" eb="4">
      <t>トワダコ</t>
    </rPh>
    <phoneticPr fontId="3"/>
  </si>
  <si>
    <t>別館東湖館</t>
    <rPh sb="0" eb="2">
      <t>ベッカン</t>
    </rPh>
    <rPh sb="2" eb="3">
      <t>トウ</t>
    </rPh>
    <rPh sb="3" eb="4">
      <t>コ</t>
    </rPh>
    <rPh sb="4" eb="5">
      <t>カン</t>
    </rPh>
    <phoneticPr fontId="3"/>
  </si>
  <si>
    <t>十和田湖グランドホテル本館</t>
    <rPh sb="0" eb="4">
      <t>トワダコ</t>
    </rPh>
    <rPh sb="11" eb="12">
      <t>ホン</t>
    </rPh>
    <rPh sb="12" eb="13">
      <t>カン</t>
    </rPh>
    <phoneticPr fontId="3"/>
  </si>
  <si>
    <t>十和田市奥瀬字十和田湖畔休屋486</t>
    <rPh sb="4" eb="6">
      <t>オクセ</t>
    </rPh>
    <rPh sb="6" eb="7">
      <t>アザ</t>
    </rPh>
    <rPh sb="7" eb="10">
      <t>トワダ</t>
    </rPh>
    <rPh sb="10" eb="12">
      <t>コハン</t>
    </rPh>
    <rPh sb="12" eb="14">
      <t>ヤスミヤ</t>
    </rPh>
    <phoneticPr fontId="3"/>
  </si>
  <si>
    <t>かえで食堂</t>
    <rPh sb="3" eb="5">
      <t>ショクドウ</t>
    </rPh>
    <phoneticPr fontId="3"/>
  </si>
  <si>
    <t>民宿下村</t>
    <rPh sb="0" eb="2">
      <t>ミンシュク</t>
    </rPh>
    <rPh sb="2" eb="3">
      <t>シタ</t>
    </rPh>
    <rPh sb="3" eb="4">
      <t>ムラ</t>
    </rPh>
    <phoneticPr fontId="3"/>
  </si>
  <si>
    <t>民宿峰湖荘</t>
    <rPh sb="0" eb="2">
      <t>ミンシュク</t>
    </rPh>
    <rPh sb="2" eb="3">
      <t>ミネ</t>
    </rPh>
    <rPh sb="3" eb="4">
      <t>コ</t>
    </rPh>
    <rPh sb="4" eb="5">
      <t>ソウ</t>
    </rPh>
    <phoneticPr fontId="3"/>
  </si>
  <si>
    <t>民宿湖畔</t>
    <rPh sb="0" eb="2">
      <t>ミンシュク</t>
    </rPh>
    <rPh sb="2" eb="4">
      <t>コハン</t>
    </rPh>
    <phoneticPr fontId="3"/>
  </si>
  <si>
    <t>民宿宇樽部</t>
    <rPh sb="0" eb="2">
      <t>ミンシュク</t>
    </rPh>
    <rPh sb="2" eb="3">
      <t>ウ</t>
    </rPh>
    <rPh sb="3" eb="4">
      <t>タル</t>
    </rPh>
    <rPh sb="4" eb="5">
      <t>ベ</t>
    </rPh>
    <phoneticPr fontId="3"/>
  </si>
  <si>
    <t>民宿宇樽部荘</t>
    <rPh sb="0" eb="2">
      <t>ミンシュク</t>
    </rPh>
    <rPh sb="2" eb="3">
      <t>ウ</t>
    </rPh>
    <rPh sb="3" eb="4">
      <t>タル</t>
    </rPh>
    <rPh sb="4" eb="5">
      <t>ベ</t>
    </rPh>
    <rPh sb="5" eb="6">
      <t>ソウ</t>
    </rPh>
    <phoneticPr fontId="3"/>
  </si>
  <si>
    <t>雲井荘</t>
    <rPh sb="0" eb="2">
      <t>クモイ</t>
    </rPh>
    <rPh sb="2" eb="3">
      <t>ソウ</t>
    </rPh>
    <phoneticPr fontId="3"/>
  </si>
  <si>
    <t>民宿小林</t>
    <rPh sb="0" eb="2">
      <t>ミンシュク</t>
    </rPh>
    <rPh sb="2" eb="4">
      <t>コバヤシ</t>
    </rPh>
    <phoneticPr fontId="3"/>
  </si>
  <si>
    <t>民宿宿</t>
    <rPh sb="0" eb="2">
      <t>ミンシュク</t>
    </rPh>
    <rPh sb="2" eb="3">
      <t>ヤド</t>
    </rPh>
    <phoneticPr fontId="3"/>
  </si>
  <si>
    <t>十和田市奥瀬字十和田156</t>
    <rPh sb="4" eb="6">
      <t>オクセ</t>
    </rPh>
    <rPh sb="6" eb="7">
      <t>アザ</t>
    </rPh>
    <rPh sb="7" eb="10">
      <t>トワダ</t>
    </rPh>
    <phoneticPr fontId="3"/>
  </si>
  <si>
    <t>子ノ口荘</t>
    <rPh sb="0" eb="1">
      <t>ネ</t>
    </rPh>
    <rPh sb="2" eb="3">
      <t>クチ</t>
    </rPh>
    <rPh sb="3" eb="4">
      <t>ソウ</t>
    </rPh>
    <phoneticPr fontId="3"/>
  </si>
  <si>
    <t>民宿湖上園</t>
    <rPh sb="0" eb="2">
      <t>ミンシュク</t>
    </rPh>
    <rPh sb="2" eb="3">
      <t>コ</t>
    </rPh>
    <rPh sb="3" eb="4">
      <t>ジョウ</t>
    </rPh>
    <rPh sb="4" eb="5">
      <t>エン</t>
    </rPh>
    <phoneticPr fontId="3"/>
  </si>
  <si>
    <t>十和田市奥瀬字十和田167</t>
    <rPh sb="4" eb="6">
      <t>オクセ</t>
    </rPh>
    <rPh sb="6" eb="7">
      <t>アザ</t>
    </rPh>
    <rPh sb="7" eb="10">
      <t>トワダ</t>
    </rPh>
    <phoneticPr fontId="3"/>
  </si>
  <si>
    <t>くるみ荘</t>
    <rPh sb="3" eb="4">
      <t>ソウ</t>
    </rPh>
    <phoneticPr fontId="3"/>
  </si>
  <si>
    <t>十和田市奥瀬字栃久保11</t>
    <rPh sb="4" eb="6">
      <t>オクセ</t>
    </rPh>
    <rPh sb="6" eb="7">
      <t>アザ</t>
    </rPh>
    <rPh sb="7" eb="8">
      <t>トチ</t>
    </rPh>
    <rPh sb="8" eb="10">
      <t>クボ</t>
    </rPh>
    <phoneticPr fontId="3"/>
  </si>
  <si>
    <t>㈱湖畔荘</t>
    <rPh sb="1" eb="3">
      <t>コハン</t>
    </rPh>
    <rPh sb="3" eb="4">
      <t>ソウ</t>
    </rPh>
    <phoneticPr fontId="3"/>
  </si>
  <si>
    <t>民宿かえで荘</t>
    <rPh sb="0" eb="2">
      <t>ミンシュク</t>
    </rPh>
    <rPh sb="5" eb="6">
      <t>ソウ</t>
    </rPh>
    <phoneticPr fontId="3"/>
  </si>
  <si>
    <t>十二里温泉㈱</t>
    <rPh sb="0" eb="2">
      <t>ジュウニ</t>
    </rPh>
    <rPh sb="2" eb="3">
      <t>リ</t>
    </rPh>
    <rPh sb="3" eb="5">
      <t>オンセン</t>
    </rPh>
    <phoneticPr fontId="3"/>
  </si>
  <si>
    <t>十和田市法量字小倉川原121-1</t>
    <rPh sb="4" eb="6">
      <t>ホウリョウ</t>
    </rPh>
    <rPh sb="6" eb="7">
      <t>アザ</t>
    </rPh>
    <rPh sb="7" eb="9">
      <t>オグラ</t>
    </rPh>
    <rPh sb="9" eb="11">
      <t>カワラ</t>
    </rPh>
    <phoneticPr fontId="3"/>
  </si>
  <si>
    <t>済誠会保養所せせらぎ荘</t>
    <rPh sb="0" eb="3">
      <t>サイセイカイ</t>
    </rPh>
    <rPh sb="3" eb="6">
      <t>ホヨウショ</t>
    </rPh>
    <rPh sb="10" eb="11">
      <t>ソウ</t>
    </rPh>
    <phoneticPr fontId="3"/>
  </si>
  <si>
    <t>十和田市奥瀬字栃久保11-20</t>
    <rPh sb="4" eb="6">
      <t>オクセ</t>
    </rPh>
    <rPh sb="6" eb="7">
      <t>アザ</t>
    </rPh>
    <rPh sb="7" eb="8">
      <t>トチ</t>
    </rPh>
    <rPh sb="8" eb="10">
      <t>クボ</t>
    </rPh>
    <phoneticPr fontId="3"/>
  </si>
  <si>
    <t>奥入瀬ロッジ</t>
    <rPh sb="0" eb="3">
      <t>オイラセ</t>
    </rPh>
    <phoneticPr fontId="3"/>
  </si>
  <si>
    <t>十和田市奥瀬字尻辺山</t>
    <rPh sb="0" eb="3">
      <t>トワダ</t>
    </rPh>
    <rPh sb="3" eb="4">
      <t>シ</t>
    </rPh>
    <rPh sb="4" eb="6">
      <t>オクセ</t>
    </rPh>
    <rPh sb="6" eb="7">
      <t>アザ</t>
    </rPh>
    <rPh sb="7" eb="8">
      <t>シリ</t>
    </rPh>
    <rPh sb="8" eb="9">
      <t>ベ</t>
    </rPh>
    <rPh sb="9" eb="10">
      <t>ヤマ</t>
    </rPh>
    <phoneticPr fontId="3"/>
  </si>
  <si>
    <t>民宿南部屋</t>
    <rPh sb="0" eb="2">
      <t>ミンシュク</t>
    </rPh>
    <rPh sb="2" eb="4">
      <t>ナンブ</t>
    </rPh>
    <rPh sb="4" eb="5">
      <t>ヤ</t>
    </rPh>
    <phoneticPr fontId="3"/>
  </si>
  <si>
    <t>十和田市奥瀬字栃久保11-41</t>
    <rPh sb="4" eb="6">
      <t>オクセ</t>
    </rPh>
    <rPh sb="6" eb="7">
      <t>アザ</t>
    </rPh>
    <rPh sb="7" eb="8">
      <t>トチ</t>
    </rPh>
    <rPh sb="8" eb="10">
      <t>クボ</t>
    </rPh>
    <phoneticPr fontId="3"/>
  </si>
  <si>
    <t>民宿かど</t>
    <rPh sb="0" eb="2">
      <t>ミンシュク</t>
    </rPh>
    <phoneticPr fontId="3"/>
  </si>
  <si>
    <t>民宿道しるべ</t>
    <rPh sb="0" eb="2">
      <t>ミンシュク</t>
    </rPh>
    <rPh sb="2" eb="3">
      <t>ミチ</t>
    </rPh>
    <phoneticPr fontId="3"/>
  </si>
  <si>
    <t>三滝温泉</t>
    <rPh sb="0" eb="1">
      <t>ミ</t>
    </rPh>
    <rPh sb="1" eb="2">
      <t>タキ</t>
    </rPh>
    <rPh sb="2" eb="4">
      <t>オンセン</t>
    </rPh>
    <phoneticPr fontId="3"/>
  </si>
  <si>
    <t>十和田市奥瀬字赤石123-4</t>
    <rPh sb="4" eb="6">
      <t>オクセ</t>
    </rPh>
    <rPh sb="6" eb="7">
      <t>アザ</t>
    </rPh>
    <rPh sb="7" eb="9">
      <t>アカイシ</t>
    </rPh>
    <phoneticPr fontId="3"/>
  </si>
  <si>
    <t>温泉旅館遊魚荘</t>
    <rPh sb="0" eb="2">
      <t>オンセン</t>
    </rPh>
    <rPh sb="2" eb="4">
      <t>リョカン</t>
    </rPh>
    <rPh sb="4" eb="5">
      <t>ユウ</t>
    </rPh>
    <rPh sb="5" eb="6">
      <t>ギョ</t>
    </rPh>
    <rPh sb="6" eb="7">
      <t>ソウ</t>
    </rPh>
    <phoneticPr fontId="3"/>
  </si>
  <si>
    <t>十和田市法量字焼山64-197</t>
    <rPh sb="4" eb="6">
      <t>ホウリョウ</t>
    </rPh>
    <rPh sb="6" eb="7">
      <t>アザ</t>
    </rPh>
    <rPh sb="7" eb="9">
      <t>ヤケヤマ</t>
    </rPh>
    <phoneticPr fontId="3"/>
  </si>
  <si>
    <t>十和田館</t>
    <rPh sb="0" eb="3">
      <t>トワダ</t>
    </rPh>
    <rPh sb="3" eb="4">
      <t>カン</t>
    </rPh>
    <phoneticPr fontId="3"/>
  </si>
  <si>
    <t>民宿佐々木</t>
    <rPh sb="0" eb="2">
      <t>ミンシュク</t>
    </rPh>
    <rPh sb="2" eb="5">
      <t>ササキ</t>
    </rPh>
    <phoneticPr fontId="3"/>
  </si>
  <si>
    <t>民宿山本</t>
    <rPh sb="0" eb="2">
      <t>ミンシュク</t>
    </rPh>
    <rPh sb="2" eb="4">
      <t>ヤマモト</t>
    </rPh>
    <phoneticPr fontId="3"/>
  </si>
  <si>
    <t>民宿ひめます山荘</t>
    <rPh sb="0" eb="2">
      <t>ミンシュク</t>
    </rPh>
    <rPh sb="6" eb="8">
      <t>サンソウ</t>
    </rPh>
    <phoneticPr fontId="3"/>
  </si>
  <si>
    <t>山荘すぎむら</t>
    <rPh sb="0" eb="2">
      <t>サンソウ</t>
    </rPh>
    <phoneticPr fontId="3"/>
  </si>
  <si>
    <t>民宿おぐら荘</t>
    <rPh sb="0" eb="2">
      <t>ミンシュク</t>
    </rPh>
    <rPh sb="5" eb="6">
      <t>ソウ</t>
    </rPh>
    <phoneticPr fontId="3"/>
  </si>
  <si>
    <t>十和田市奥瀬字十和田16-63</t>
    <rPh sb="4" eb="6">
      <t>オクセ</t>
    </rPh>
    <rPh sb="6" eb="7">
      <t>アザ</t>
    </rPh>
    <rPh sb="7" eb="10">
      <t>トワダ</t>
    </rPh>
    <phoneticPr fontId="3"/>
  </si>
  <si>
    <t>春山荘</t>
    <rPh sb="0" eb="2">
      <t>ハルヤマ</t>
    </rPh>
    <rPh sb="2" eb="3">
      <t>ソウ</t>
    </rPh>
    <phoneticPr fontId="3"/>
  </si>
  <si>
    <t>民宿山湖荘</t>
    <rPh sb="0" eb="2">
      <t>ミンシュク</t>
    </rPh>
    <rPh sb="2" eb="3">
      <t>サン</t>
    </rPh>
    <rPh sb="3" eb="4">
      <t>コ</t>
    </rPh>
    <rPh sb="4" eb="5">
      <t>ソウ</t>
    </rPh>
    <phoneticPr fontId="3"/>
  </si>
  <si>
    <t>山荘かわむら</t>
    <rPh sb="0" eb="2">
      <t>サンソウ</t>
    </rPh>
    <phoneticPr fontId="3"/>
  </si>
  <si>
    <t>国民宿舎とわだ</t>
    <rPh sb="0" eb="2">
      <t>コクミン</t>
    </rPh>
    <rPh sb="2" eb="4">
      <t>シュクシャ</t>
    </rPh>
    <phoneticPr fontId="3"/>
  </si>
  <si>
    <t>十和田市奥瀬字十和田361</t>
    <rPh sb="4" eb="6">
      <t>オクセ</t>
    </rPh>
    <rPh sb="6" eb="7">
      <t>アザ</t>
    </rPh>
    <rPh sb="7" eb="10">
      <t>トワダ</t>
    </rPh>
    <phoneticPr fontId="3"/>
  </si>
  <si>
    <t>民宿きむら</t>
    <rPh sb="0" eb="2">
      <t>ミンシュク</t>
    </rPh>
    <phoneticPr fontId="3"/>
  </si>
  <si>
    <t>有限会社十和田湖レークサイドホテル</t>
    <rPh sb="0" eb="2">
      <t>ユウゲン</t>
    </rPh>
    <rPh sb="2" eb="4">
      <t>カイシャ</t>
    </rPh>
    <rPh sb="4" eb="8">
      <t>トワダコ</t>
    </rPh>
    <phoneticPr fontId="3"/>
  </si>
  <si>
    <t>十和田湖町自然の家</t>
    <rPh sb="0" eb="4">
      <t>トワダコ</t>
    </rPh>
    <rPh sb="4" eb="5">
      <t>マチ</t>
    </rPh>
    <rPh sb="5" eb="7">
      <t>シゼン</t>
    </rPh>
    <rPh sb="8" eb="9">
      <t>イエ</t>
    </rPh>
    <phoneticPr fontId="3"/>
  </si>
  <si>
    <t>十和田市奥瀬字十和田462</t>
    <rPh sb="4" eb="6">
      <t>オクセ</t>
    </rPh>
    <rPh sb="6" eb="7">
      <t>アザ</t>
    </rPh>
    <rPh sb="7" eb="10">
      <t>トワダ</t>
    </rPh>
    <phoneticPr fontId="3"/>
  </si>
  <si>
    <t>ホテル大黒屋</t>
    <rPh sb="3" eb="5">
      <t>ダイコク</t>
    </rPh>
    <rPh sb="5" eb="6">
      <t>ヤ</t>
    </rPh>
    <phoneticPr fontId="3"/>
  </si>
  <si>
    <t>奥入瀬渓流温泉ホテル</t>
    <rPh sb="0" eb="3">
      <t>オイラセ</t>
    </rPh>
    <rPh sb="3" eb="5">
      <t>ケイリュウ</t>
    </rPh>
    <rPh sb="5" eb="7">
      <t>オンセン</t>
    </rPh>
    <phoneticPr fontId="3"/>
  </si>
  <si>
    <t>十和田市法量字焼山96</t>
    <rPh sb="0" eb="3">
      <t>トワダ</t>
    </rPh>
    <rPh sb="3" eb="4">
      <t>シ</t>
    </rPh>
    <rPh sb="4" eb="6">
      <t>ホウリョウ</t>
    </rPh>
    <rPh sb="6" eb="7">
      <t>アザ</t>
    </rPh>
    <rPh sb="7" eb="9">
      <t>ヤケヤマ</t>
    </rPh>
    <phoneticPr fontId="3"/>
  </si>
  <si>
    <t>川村旅館</t>
    <rPh sb="0" eb="2">
      <t>カワムラ</t>
    </rPh>
    <rPh sb="2" eb="4">
      <t>リョカン</t>
    </rPh>
    <phoneticPr fontId="3"/>
  </si>
  <si>
    <t>奥入瀬渓流温泉灯と楓</t>
  </si>
  <si>
    <t>十和田市法量字焼山64-105他</t>
    <rPh sb="4" eb="6">
      <t>ホウリョウ</t>
    </rPh>
    <rPh sb="6" eb="7">
      <t>アザ</t>
    </rPh>
    <rPh sb="7" eb="9">
      <t>ヤケヤマ</t>
    </rPh>
    <rPh sb="15" eb="16">
      <t>ホカ</t>
    </rPh>
    <phoneticPr fontId="3"/>
  </si>
  <si>
    <t>奥入瀬渓流グランドホテル</t>
    <rPh sb="0" eb="3">
      <t>オイラセ</t>
    </rPh>
    <rPh sb="3" eb="5">
      <t>ケイリュウ</t>
    </rPh>
    <phoneticPr fontId="3"/>
  </si>
  <si>
    <t>十和田市奥瀬字栃久保231</t>
    <rPh sb="0" eb="3">
      <t>トワダ</t>
    </rPh>
    <rPh sb="3" eb="4">
      <t>シ</t>
    </rPh>
    <rPh sb="4" eb="6">
      <t>オクセ</t>
    </rPh>
    <rPh sb="6" eb="7">
      <t>アザ</t>
    </rPh>
    <rPh sb="7" eb="8">
      <t>トチ</t>
    </rPh>
    <rPh sb="8" eb="10">
      <t>クボ</t>
    </rPh>
    <phoneticPr fontId="3"/>
  </si>
  <si>
    <t>東北電力健康保険組合子の口保養所</t>
    <rPh sb="0" eb="2">
      <t>トウホク</t>
    </rPh>
    <rPh sb="2" eb="4">
      <t>デンリョク</t>
    </rPh>
    <rPh sb="4" eb="6">
      <t>ケンコウ</t>
    </rPh>
    <rPh sb="6" eb="8">
      <t>ホケン</t>
    </rPh>
    <rPh sb="8" eb="10">
      <t>クミアイ</t>
    </rPh>
    <rPh sb="10" eb="11">
      <t>ネ</t>
    </rPh>
    <rPh sb="12" eb="13">
      <t>クチ</t>
    </rPh>
    <rPh sb="13" eb="16">
      <t>ホヨウショ</t>
    </rPh>
    <phoneticPr fontId="3"/>
  </si>
  <si>
    <t>十和田市奥瀬字十和田465</t>
    <rPh sb="4" eb="6">
      <t>オクセ</t>
    </rPh>
    <rPh sb="6" eb="7">
      <t>アザ</t>
    </rPh>
    <rPh sb="7" eb="10">
      <t>トワダ</t>
    </rPh>
    <phoneticPr fontId="3"/>
  </si>
  <si>
    <t>奥入瀬グリーンホテル</t>
    <rPh sb="0" eb="3">
      <t>オイラセ</t>
    </rPh>
    <phoneticPr fontId="3"/>
  </si>
  <si>
    <t>十和田市法量字焼山64-232</t>
    <rPh sb="0" eb="3">
      <t>トワダ</t>
    </rPh>
    <rPh sb="3" eb="4">
      <t>シ</t>
    </rPh>
    <rPh sb="4" eb="6">
      <t>ホウリョウ</t>
    </rPh>
    <rPh sb="6" eb="7">
      <t>アザ</t>
    </rPh>
    <rPh sb="7" eb="9">
      <t>ヤケヤマ</t>
    </rPh>
    <phoneticPr fontId="3"/>
  </si>
  <si>
    <t>野の花焼山荘</t>
    <rPh sb="0" eb="1">
      <t>ノ</t>
    </rPh>
    <rPh sb="2" eb="3">
      <t>ハナ</t>
    </rPh>
    <rPh sb="3" eb="5">
      <t>ヤケヤマ</t>
    </rPh>
    <rPh sb="5" eb="6">
      <t>ソウ</t>
    </rPh>
    <phoneticPr fontId="3"/>
  </si>
  <si>
    <t>十和田市法量字焼山64-２２５他</t>
    <rPh sb="0" eb="4">
      <t>トワダシ</t>
    </rPh>
    <rPh sb="4" eb="6">
      <t>ホウリョウ</t>
    </rPh>
    <rPh sb="6" eb="7">
      <t>アザ</t>
    </rPh>
    <rPh sb="7" eb="9">
      <t>ヤケヤマ</t>
    </rPh>
    <rPh sb="15" eb="16">
      <t>ホカ</t>
    </rPh>
    <phoneticPr fontId="3"/>
  </si>
  <si>
    <t>民宿はりま</t>
    <rPh sb="0" eb="2">
      <t>ミンシュク</t>
    </rPh>
    <phoneticPr fontId="3"/>
  </si>
  <si>
    <t>十和田市奥瀬字下川目127-2</t>
    <rPh sb="4" eb="6">
      <t>オクセ</t>
    </rPh>
    <rPh sb="6" eb="7">
      <t>アザ</t>
    </rPh>
    <rPh sb="7" eb="8">
      <t>シタ</t>
    </rPh>
    <rPh sb="8" eb="10">
      <t>カワメ</t>
    </rPh>
    <phoneticPr fontId="3"/>
  </si>
  <si>
    <t>十和田湖グランドホテル湖畔</t>
    <rPh sb="0" eb="4">
      <t>トワダコ</t>
    </rPh>
    <rPh sb="11" eb="13">
      <t>コハン</t>
    </rPh>
    <phoneticPr fontId="3"/>
  </si>
  <si>
    <t>㈱国民宿舎十和田湖</t>
    <rPh sb="1" eb="3">
      <t>コクミン</t>
    </rPh>
    <rPh sb="3" eb="5">
      <t>シュクシャ</t>
    </rPh>
    <rPh sb="5" eb="9">
      <t>トワダコ</t>
    </rPh>
    <phoneticPr fontId="3"/>
  </si>
  <si>
    <t>宇樽部野営場</t>
    <rPh sb="0" eb="1">
      <t>ウ</t>
    </rPh>
    <rPh sb="1" eb="2">
      <t>タル</t>
    </rPh>
    <rPh sb="2" eb="3">
      <t>ベ</t>
    </rPh>
    <rPh sb="3" eb="5">
      <t>ヤエイ</t>
    </rPh>
    <rPh sb="5" eb="6">
      <t>ジョウ</t>
    </rPh>
    <phoneticPr fontId="3"/>
  </si>
  <si>
    <t>十和田市奥瀬字宇樽部国有林6</t>
    <rPh sb="4" eb="6">
      <t>オクセ</t>
    </rPh>
    <rPh sb="6" eb="7">
      <t>アザ</t>
    </rPh>
    <rPh sb="7" eb="8">
      <t>ウ</t>
    </rPh>
    <rPh sb="8" eb="9">
      <t>タル</t>
    </rPh>
    <rPh sb="9" eb="10">
      <t>ベ</t>
    </rPh>
    <rPh sb="10" eb="13">
      <t>コクユウリン</t>
    </rPh>
    <phoneticPr fontId="3"/>
  </si>
  <si>
    <t>休屋桂月亭</t>
    <rPh sb="0" eb="1">
      <t>ヤス</t>
    </rPh>
    <rPh sb="1" eb="2">
      <t>ヤ</t>
    </rPh>
    <rPh sb="2" eb="3">
      <t>ケイ</t>
    </rPh>
    <rPh sb="3" eb="4">
      <t>ゲツ</t>
    </rPh>
    <rPh sb="4" eb="5">
      <t>テイ</t>
    </rPh>
    <phoneticPr fontId="3"/>
  </si>
  <si>
    <t>㈲十和田荘</t>
    <rPh sb="1" eb="4">
      <t>トワダ</t>
    </rPh>
    <rPh sb="4" eb="5">
      <t>ソウ</t>
    </rPh>
    <phoneticPr fontId="3"/>
  </si>
  <si>
    <t>十和田市奥瀬字十和田湖畔休屋340</t>
    <rPh sb="4" eb="6">
      <t>オクセ</t>
    </rPh>
    <rPh sb="6" eb="7">
      <t>アザ</t>
    </rPh>
    <rPh sb="7" eb="10">
      <t>トワダ</t>
    </rPh>
    <rPh sb="10" eb="12">
      <t>コハン</t>
    </rPh>
    <rPh sb="12" eb="14">
      <t>ヤスミヤ</t>
    </rPh>
    <phoneticPr fontId="3"/>
  </si>
  <si>
    <t>食堂、民宿根岸屋</t>
    <rPh sb="0" eb="2">
      <t>ショクドウ</t>
    </rPh>
    <rPh sb="3" eb="5">
      <t>ミンシュク</t>
    </rPh>
    <rPh sb="5" eb="7">
      <t>ネギシ</t>
    </rPh>
    <rPh sb="7" eb="8">
      <t>ヤ</t>
    </rPh>
    <phoneticPr fontId="3"/>
  </si>
  <si>
    <t>青木屋仕出し店</t>
  </si>
  <si>
    <t>十和田市三本木字牛泊20-123</t>
  </si>
  <si>
    <t>㈲はせがわ仕出店</t>
  </si>
  <si>
    <t>十和田市三本木字野崎40-105他</t>
  </si>
  <si>
    <t>みちのく国際ゴルフ倶楽部</t>
    <rPh sb="4" eb="6">
      <t>コクサイ</t>
    </rPh>
    <rPh sb="9" eb="12">
      <t>クラブ</t>
    </rPh>
    <phoneticPr fontId="3"/>
  </si>
  <si>
    <t>十和田市洞内字樋口130-1</t>
    <phoneticPr fontId="3"/>
  </si>
  <si>
    <t>奥入瀬渓流観光センター</t>
    <rPh sb="0" eb="3">
      <t>オイラセ</t>
    </rPh>
    <rPh sb="3" eb="5">
      <t>ケイリュウ</t>
    </rPh>
    <rPh sb="5" eb="7">
      <t>カンコウ</t>
    </rPh>
    <phoneticPr fontId="3"/>
  </si>
  <si>
    <t>十和田市奥瀬字栃久保11-12</t>
    <rPh sb="0" eb="3">
      <t>トワダ</t>
    </rPh>
    <rPh sb="3" eb="4">
      <t>シ</t>
    </rPh>
    <rPh sb="4" eb="6">
      <t>オクセ</t>
    </rPh>
    <rPh sb="6" eb="7">
      <t>アザ</t>
    </rPh>
    <rPh sb="7" eb="8">
      <t>トチ</t>
    </rPh>
    <rPh sb="8" eb="10">
      <t>クボ</t>
    </rPh>
    <phoneticPr fontId="3"/>
  </si>
  <si>
    <t>馬場クリーニング</t>
  </si>
  <si>
    <t>十和田市西二十二番町32-5</t>
    <rPh sb="8" eb="9">
      <t>バン</t>
    </rPh>
    <phoneticPr fontId="3"/>
  </si>
  <si>
    <t>野月クリーニング</t>
  </si>
  <si>
    <t>十和田市三本木字西小稲302-11</t>
  </si>
  <si>
    <t>加賀クリーニング</t>
    <phoneticPr fontId="3"/>
  </si>
  <si>
    <t>十和田市西十一番町24-10</t>
    <rPh sb="6" eb="7">
      <t>イチ</t>
    </rPh>
    <phoneticPr fontId="3"/>
  </si>
  <si>
    <t>吉田クリーニング</t>
  </si>
  <si>
    <t>十和田市三本木字西金崎349-83</t>
  </si>
  <si>
    <t>誠洋舎クリーニング</t>
    <rPh sb="0" eb="1">
      <t>セイ</t>
    </rPh>
    <rPh sb="1" eb="2">
      <t>ヨウ</t>
    </rPh>
    <rPh sb="2" eb="3">
      <t>シャ</t>
    </rPh>
    <phoneticPr fontId="3"/>
  </si>
  <si>
    <t>十和田市西十二番町１０－２１</t>
    <rPh sb="0" eb="4">
      <t>トワダシ</t>
    </rPh>
    <rPh sb="4" eb="5">
      <t>ニシ</t>
    </rPh>
    <rPh sb="5" eb="7">
      <t>ジュウニ</t>
    </rPh>
    <rPh sb="7" eb="9">
      <t>バンチョウ</t>
    </rPh>
    <phoneticPr fontId="3"/>
  </si>
  <si>
    <t>青森クリーニング</t>
  </si>
  <si>
    <t>十和田市穂並町7-15</t>
  </si>
  <si>
    <t>上明戸クリーニング</t>
  </si>
  <si>
    <t>十和田市稲生町21-16</t>
  </si>
  <si>
    <t>三浦洗濯店</t>
  </si>
  <si>
    <t>十和田市稲生町14-31</t>
  </si>
  <si>
    <t>十和田クリーニング</t>
  </si>
  <si>
    <t>十和田市西二十二番町11-5</t>
    <rPh sb="8" eb="9">
      <t>バン</t>
    </rPh>
    <phoneticPr fontId="3"/>
  </si>
  <si>
    <t>新栄社</t>
  </si>
  <si>
    <t>十和田市西二十二番町25-2</t>
    <rPh sb="8" eb="9">
      <t>バン</t>
    </rPh>
    <phoneticPr fontId="3"/>
  </si>
  <si>
    <t>ホープクリーニング</t>
  </si>
  <si>
    <t>十和田市相坂字白上183-32</t>
  </si>
  <si>
    <t>日の出クリーニング</t>
  </si>
  <si>
    <t>十和田市東五番町2-42</t>
  </si>
  <si>
    <t>かんのクリーニング</t>
  </si>
  <si>
    <t>十和田市三本木字上平26-1</t>
  </si>
  <si>
    <t>藤坂クリーニング</t>
  </si>
  <si>
    <t>十和田市相坂字小林152-2</t>
  </si>
  <si>
    <t>笹森クリーニング</t>
    <phoneticPr fontId="3"/>
  </si>
  <si>
    <t>十和田市西十三蕃町28-9</t>
  </si>
  <si>
    <t>㈲共栄社クリーニング</t>
    <rPh sb="1" eb="3">
      <t>キョウエイ</t>
    </rPh>
    <rPh sb="3" eb="4">
      <t>シャ</t>
    </rPh>
    <phoneticPr fontId="3"/>
  </si>
  <si>
    <t>十和田市穂並町４－６３</t>
    <rPh sb="0" eb="4">
      <t>トワダシ</t>
    </rPh>
    <rPh sb="4" eb="5">
      <t>ホ</t>
    </rPh>
    <rPh sb="5" eb="6">
      <t>ナミ</t>
    </rPh>
    <rPh sb="6" eb="7">
      <t>マチ</t>
    </rPh>
    <phoneticPr fontId="3"/>
  </si>
  <si>
    <t>十和田ジュータンクリーナー</t>
  </si>
  <si>
    <t>十和田市相坂字小林168-6</t>
  </si>
  <si>
    <t>岡野クリーニング店</t>
  </si>
  <si>
    <t>十和田市梁持字林21-5</t>
  </si>
  <si>
    <t>サンクリーンとわだ</t>
  </si>
  <si>
    <t>十和田市三本木字西金崎12-30</t>
  </si>
  <si>
    <t>長栄クリーニング</t>
  </si>
  <si>
    <t>十和田市東小稲161-19</t>
  </si>
  <si>
    <t>北野クリーニング店</t>
  </si>
  <si>
    <t>十和田市大沢田字笹崎192-3</t>
  </si>
  <si>
    <t>東京クリーニング北里大学駅前店</t>
  </si>
  <si>
    <t>十和田市三本木字下平157-10</t>
  </si>
  <si>
    <t>やなばクリーニング</t>
  </si>
  <si>
    <t>十和田市洞内字枯木根63-2</t>
  </si>
  <si>
    <t>㈲クリーニングのツルヤ
リフレッシュ工場</t>
  </si>
  <si>
    <t>十和田市三本木字千歳森203-2</t>
    <phoneticPr fontId="3"/>
  </si>
  <si>
    <t>木村クリーニング店</t>
    <rPh sb="0" eb="2">
      <t>キムラ</t>
    </rPh>
    <rPh sb="8" eb="9">
      <t>テン</t>
    </rPh>
    <phoneticPr fontId="3"/>
  </si>
  <si>
    <t>㈱十和田商工</t>
    <rPh sb="1" eb="4">
      <t>トワダ</t>
    </rPh>
    <rPh sb="4" eb="6">
      <t>ショウコウ</t>
    </rPh>
    <phoneticPr fontId="3"/>
  </si>
  <si>
    <t>十和田市三本木字稲吉15‐251</t>
    <rPh sb="0" eb="4">
      <t>トワダシ</t>
    </rPh>
    <rPh sb="4" eb="7">
      <t>サンボンギ</t>
    </rPh>
    <rPh sb="7" eb="8">
      <t>アザ</t>
    </rPh>
    <rPh sb="8" eb="10">
      <t>イナヨシ</t>
    </rPh>
    <phoneticPr fontId="3"/>
  </si>
  <si>
    <t>沼岡カメラ店</t>
  </si>
  <si>
    <t>十和田市穂並町9-1</t>
  </si>
  <si>
    <t>㈲中野渡カメラ店</t>
  </si>
  <si>
    <t>十和田市西二番町11-27</t>
  </si>
  <si>
    <t>十和田済誠会病院</t>
    <phoneticPr fontId="3"/>
  </si>
  <si>
    <t>十和田市西二十三蕃町1-2</t>
  </si>
  <si>
    <t>十和田市立中央病院</t>
    <rPh sb="0" eb="4">
      <t>トワダシ</t>
    </rPh>
    <rPh sb="4" eb="5">
      <t>リツ</t>
    </rPh>
    <rPh sb="5" eb="7">
      <t>チュウオウ</t>
    </rPh>
    <rPh sb="7" eb="9">
      <t>ビョウイン</t>
    </rPh>
    <phoneticPr fontId="3"/>
  </si>
  <si>
    <t>十和田市西十二番町133他</t>
    <rPh sb="0" eb="4">
      <t>トワダシ</t>
    </rPh>
    <rPh sb="4" eb="5">
      <t>ニシ</t>
    </rPh>
    <rPh sb="5" eb="9">
      <t>ジュウニバンチョウ</t>
    </rPh>
    <rPh sb="12" eb="13">
      <t>ホカ</t>
    </rPh>
    <phoneticPr fontId="3"/>
  </si>
  <si>
    <t>IHミートパッカー㈱十和田ミートプラント</t>
    <rPh sb="10" eb="13">
      <t>トワダ</t>
    </rPh>
    <phoneticPr fontId="3"/>
  </si>
  <si>
    <t>十和田市</t>
    <rPh sb="0" eb="4">
      <t>トワダシ</t>
    </rPh>
    <phoneticPr fontId="3"/>
  </si>
  <si>
    <t>IHミートパッカー㈱十和田ビーフプラント</t>
    <rPh sb="10" eb="13">
      <t>トワダ</t>
    </rPh>
    <phoneticPr fontId="3"/>
  </si>
  <si>
    <t>十和田市相坂字六日町山155番地</t>
  </si>
  <si>
    <t>㈲深瀬商会</t>
  </si>
  <si>
    <t>十和田市稲生町19-11</t>
  </si>
  <si>
    <t>㈱十和田オート</t>
  </si>
  <si>
    <t>十和田市三本木字牛泊20-67</t>
  </si>
  <si>
    <t>㈱ENEOSフロンティアＤｒ．Ｒｒｉｖｅ十和田南給油所</t>
    <phoneticPr fontId="3"/>
  </si>
  <si>
    <t>十和田市穂並町9-5</t>
    <phoneticPr fontId="3"/>
  </si>
  <si>
    <t>平野商事㈱</t>
  </si>
  <si>
    <t>十和田市穂並町9-19</t>
  </si>
  <si>
    <t>紺野商事㈱</t>
  </si>
  <si>
    <t>十和田市三本木字前谷地126-1</t>
  </si>
  <si>
    <t>十和田自動車整備事業協同組合</t>
  </si>
  <si>
    <t>十和田市三本木字一本木沢229-3</t>
  </si>
  <si>
    <t>十和田観光電鉄㈱三本木営業所</t>
    <phoneticPr fontId="3"/>
  </si>
  <si>
    <t>十和田市三本木字野崎260-1</t>
    <phoneticPr fontId="3"/>
  </si>
  <si>
    <t>月金㈱十和田給油所</t>
  </si>
  <si>
    <t>十和田市東三番町38-16</t>
    <rPh sb="6" eb="7">
      <t>バン</t>
    </rPh>
    <phoneticPr fontId="3"/>
  </si>
  <si>
    <t>佐藤石油商事</t>
  </si>
  <si>
    <t>十和田市西三蕃町24-21</t>
  </si>
  <si>
    <t>㈱ヘライ大学通り給油所</t>
  </si>
  <si>
    <t>十和田市三本木字前谷地17-437</t>
  </si>
  <si>
    <t>㈲藤商事十和田北給油所</t>
  </si>
  <si>
    <t>十和田市三本木字千歳森508-13</t>
  </si>
  <si>
    <t>ササキ石油販売㈱ＡＭ１給油所</t>
    <phoneticPr fontId="3"/>
  </si>
  <si>
    <t>十和田市三本木字並木西178-5</t>
  </si>
  <si>
    <t>㈱田中石油店 矢神ＳＳ</t>
    <phoneticPr fontId="3"/>
  </si>
  <si>
    <t>十和田市三本木字矢神130-2</t>
    <phoneticPr fontId="3"/>
  </si>
  <si>
    <t>十和田石油㈱元町ＳＳ</t>
  </si>
  <si>
    <t>十和田市元町西1丁目3-32</t>
    <rPh sb="4" eb="6">
      <t>モトマチ</t>
    </rPh>
    <rPh sb="6" eb="7">
      <t>ニシ</t>
    </rPh>
    <rPh sb="8" eb="10">
      <t>チョウメ</t>
    </rPh>
    <phoneticPr fontId="3"/>
  </si>
  <si>
    <t>平野商事株式会社十和田北給油所</t>
  </si>
  <si>
    <t>十和田市千歳森14-1</t>
  </si>
  <si>
    <t>冨士見総業㈱セルフ十和田北SS</t>
    <rPh sb="0" eb="1">
      <t>トミ</t>
    </rPh>
    <rPh sb="1" eb="2">
      <t>シ</t>
    </rPh>
    <rPh sb="2" eb="3">
      <t>ミ</t>
    </rPh>
    <rPh sb="3" eb="5">
      <t>ソウギョウ</t>
    </rPh>
    <rPh sb="9" eb="12">
      <t>トワダ</t>
    </rPh>
    <rPh sb="12" eb="13">
      <t>キタ</t>
    </rPh>
    <phoneticPr fontId="3"/>
  </si>
  <si>
    <t>十和田市元町西二丁目1-1</t>
    <phoneticPr fontId="3"/>
  </si>
  <si>
    <t>㈱ENEOSフロンティア十和田西給油所</t>
    <phoneticPr fontId="3"/>
  </si>
  <si>
    <t>十和田市元町西１丁目14-24</t>
    <phoneticPr fontId="3"/>
  </si>
  <si>
    <t>㈲奥入瀬建材　奥入瀬給油所</t>
    <rPh sb="1" eb="4">
      <t>オイラセ</t>
    </rPh>
    <rPh sb="4" eb="6">
      <t>ケンザイ</t>
    </rPh>
    <rPh sb="7" eb="10">
      <t>オイラセ</t>
    </rPh>
    <rPh sb="10" eb="13">
      <t>キュウユジョ</t>
    </rPh>
    <phoneticPr fontId="3"/>
  </si>
  <si>
    <t>十和田市相坂字小林12－3</t>
    <rPh sb="0" eb="4">
      <t>トワダシ</t>
    </rPh>
    <rPh sb="4" eb="6">
      <t>オウサカ</t>
    </rPh>
    <rPh sb="6" eb="7">
      <t>ジ</t>
    </rPh>
    <rPh sb="7" eb="9">
      <t>コバヤシ</t>
    </rPh>
    <phoneticPr fontId="3"/>
  </si>
  <si>
    <t>メガペトロ㈱ペトラス十和田店</t>
    <rPh sb="10" eb="13">
      <t>トワダ</t>
    </rPh>
    <rPh sb="13" eb="14">
      <t>テン</t>
    </rPh>
    <phoneticPr fontId="3"/>
  </si>
  <si>
    <t>十和田市相坂字六日町山166-1</t>
    <rPh sb="0" eb="4">
      <t>トワダシ</t>
    </rPh>
    <rPh sb="4" eb="6">
      <t>オウサカ</t>
    </rPh>
    <rPh sb="6" eb="7">
      <t>ジ</t>
    </rPh>
    <rPh sb="7" eb="9">
      <t>ムイカ</t>
    </rPh>
    <rPh sb="9" eb="11">
      <t>マチヤマ</t>
    </rPh>
    <phoneticPr fontId="3"/>
  </si>
  <si>
    <t>㈱ENEOSフロンティア青森支店　セルフ十和田バイパスSS</t>
    <rPh sb="12" eb="14">
      <t>アオモリ</t>
    </rPh>
    <rPh sb="14" eb="16">
      <t>シテン</t>
    </rPh>
    <rPh sb="20" eb="23">
      <t>トワダ</t>
    </rPh>
    <phoneticPr fontId="3"/>
  </si>
  <si>
    <t>十和田市三本木字里ノ沢1-606</t>
    <rPh sb="0" eb="4">
      <t>トワダシ</t>
    </rPh>
    <rPh sb="4" eb="7">
      <t>サンボンギ</t>
    </rPh>
    <rPh sb="7" eb="8">
      <t>アザ</t>
    </rPh>
    <rPh sb="8" eb="9">
      <t>サト</t>
    </rPh>
    <rPh sb="10" eb="11">
      <t>サワ</t>
    </rPh>
    <phoneticPr fontId="3"/>
  </si>
  <si>
    <t>十和田石油㈱切田通りＳＳ</t>
    <rPh sb="0" eb="3">
      <t>トワダ</t>
    </rPh>
    <rPh sb="3" eb="5">
      <t>セキユ</t>
    </rPh>
    <rPh sb="6" eb="8">
      <t>キリタ</t>
    </rPh>
    <rPh sb="8" eb="9">
      <t>トオ</t>
    </rPh>
    <phoneticPr fontId="3"/>
  </si>
  <si>
    <t>十和田市元町西１丁目3-32</t>
    <rPh sb="0" eb="4">
      <t>トワダシ</t>
    </rPh>
    <rPh sb="4" eb="6">
      <t>モトマチ</t>
    </rPh>
    <phoneticPr fontId="3"/>
  </si>
  <si>
    <t>十和田石油㈱切田通りSS</t>
    <rPh sb="0" eb="3">
      <t>トワダ</t>
    </rPh>
    <rPh sb="3" eb="5">
      <t>セキユ</t>
    </rPh>
    <rPh sb="6" eb="8">
      <t>キリタ</t>
    </rPh>
    <rPh sb="8" eb="9">
      <t>トオ</t>
    </rPh>
    <phoneticPr fontId="3"/>
  </si>
  <si>
    <t>十和田市西三番町24-21</t>
    <rPh sb="0" eb="4">
      <t>トワダシ</t>
    </rPh>
    <rPh sb="4" eb="5">
      <t>ニシ</t>
    </rPh>
    <rPh sb="5" eb="8">
      <t>サンバンチョウ</t>
    </rPh>
    <phoneticPr fontId="3"/>
  </si>
  <si>
    <t>日産プリンス青森販売㈱十和田北店</t>
    <rPh sb="0" eb="2">
      <t>ニッサン</t>
    </rPh>
    <rPh sb="6" eb="8">
      <t>アオモリ</t>
    </rPh>
    <rPh sb="8" eb="10">
      <t>ハンバイ</t>
    </rPh>
    <rPh sb="11" eb="14">
      <t>トワダ</t>
    </rPh>
    <rPh sb="14" eb="15">
      <t>キタ</t>
    </rPh>
    <rPh sb="15" eb="16">
      <t>テン</t>
    </rPh>
    <phoneticPr fontId="3"/>
  </si>
  <si>
    <t>十和田市洞内字井戸頭144-348</t>
    <rPh sb="0" eb="4">
      <t>トワダシ</t>
    </rPh>
    <rPh sb="4" eb="6">
      <t>ホラナイ</t>
    </rPh>
    <rPh sb="6" eb="7">
      <t>アザ</t>
    </rPh>
    <rPh sb="7" eb="9">
      <t>イド</t>
    </rPh>
    <rPh sb="9" eb="10">
      <t>カシラ</t>
    </rPh>
    <phoneticPr fontId="3"/>
  </si>
  <si>
    <t>青森トヨペット㈱十和田店</t>
    <phoneticPr fontId="3"/>
  </si>
  <si>
    <t>十和田市東三番町38-23</t>
    <phoneticPr fontId="3"/>
  </si>
  <si>
    <t>トヨタ小野グループサービス㈱</t>
    <rPh sb="3" eb="5">
      <t>オノ</t>
    </rPh>
    <phoneticPr fontId="3"/>
  </si>
  <si>
    <t>十和田市三本木字千歳森３５５番地</t>
  </si>
  <si>
    <t>JA十和田おいらせ藤坂給油所</t>
    <rPh sb="2" eb="5">
      <t>トワダ</t>
    </rPh>
    <rPh sb="9" eb="11">
      <t>フジサカ</t>
    </rPh>
    <rPh sb="11" eb="13">
      <t>キュウユ</t>
    </rPh>
    <rPh sb="13" eb="14">
      <t>ショ</t>
    </rPh>
    <phoneticPr fontId="3"/>
  </si>
  <si>
    <t>十和田市相坂字小林149-5</t>
    <rPh sb="0" eb="4">
      <t>トワダシ</t>
    </rPh>
    <rPh sb="4" eb="6">
      <t>アイサカ</t>
    </rPh>
    <rPh sb="6" eb="7">
      <t>アザ</t>
    </rPh>
    <rPh sb="7" eb="9">
      <t>コバヤシ</t>
    </rPh>
    <phoneticPr fontId="3"/>
  </si>
  <si>
    <t>㈱青森ダイハツモータース十和田店</t>
    <rPh sb="1" eb="3">
      <t>アオモリ</t>
    </rPh>
    <rPh sb="12" eb="16">
      <t>トワダテン</t>
    </rPh>
    <phoneticPr fontId="3"/>
  </si>
  <si>
    <t>十和田市元町東２－２－１</t>
    <rPh sb="0" eb="4">
      <t>トワダシ</t>
    </rPh>
    <rPh sb="4" eb="6">
      <t>モトマチ</t>
    </rPh>
    <rPh sb="6" eb="7">
      <t>ヒガシ</t>
    </rPh>
    <phoneticPr fontId="3"/>
  </si>
  <si>
    <t>㈲十和田中央ホンダ十和田中央</t>
    <rPh sb="1" eb="4">
      <t>トワダ</t>
    </rPh>
    <rPh sb="4" eb="6">
      <t>チュウオウ</t>
    </rPh>
    <rPh sb="9" eb="12">
      <t>トワダ</t>
    </rPh>
    <rPh sb="12" eb="14">
      <t>チュウオウ</t>
    </rPh>
    <phoneticPr fontId="3"/>
  </si>
  <si>
    <t>十和田市三本木字野崎241-8</t>
    <rPh sb="0" eb="4">
      <t>トワダシ</t>
    </rPh>
    <rPh sb="4" eb="7">
      <t>サンボンギ</t>
    </rPh>
    <rPh sb="7" eb="8">
      <t>アザ</t>
    </rPh>
    <rPh sb="8" eb="10">
      <t>ノザキ</t>
    </rPh>
    <phoneticPr fontId="3"/>
  </si>
  <si>
    <t>ネッツトヨタ青森㈱十和田店</t>
    <phoneticPr fontId="3"/>
  </si>
  <si>
    <t>十和田市洞内字井戸頭144-131</t>
    <phoneticPr fontId="3"/>
  </si>
  <si>
    <t>十和田おいらせ農業協同組合
十和田湖給油所</t>
    <rPh sb="0" eb="3">
      <t>トワダ</t>
    </rPh>
    <rPh sb="7" eb="13">
      <t>ノウキョウ</t>
    </rPh>
    <rPh sb="14" eb="17">
      <t>トワダ</t>
    </rPh>
    <rPh sb="17" eb="18">
      <t>コ</t>
    </rPh>
    <rPh sb="18" eb="20">
      <t>キュウユ</t>
    </rPh>
    <rPh sb="20" eb="21">
      <t>ショ</t>
    </rPh>
    <phoneticPr fontId="3"/>
  </si>
  <si>
    <t>十和田市奥瀬字小沢口111-4</t>
    <rPh sb="4" eb="6">
      <t>オクセ</t>
    </rPh>
    <rPh sb="6" eb="7">
      <t>アザ</t>
    </rPh>
    <rPh sb="7" eb="9">
      <t>オザワ</t>
    </rPh>
    <rPh sb="9" eb="10">
      <t>クチ</t>
    </rPh>
    <phoneticPr fontId="3"/>
  </si>
  <si>
    <t>㈱スズキ自販青森十和田中央</t>
    <rPh sb="4" eb="6">
      <t>ジハン</t>
    </rPh>
    <rPh sb="6" eb="8">
      <t>アオモリ</t>
    </rPh>
    <rPh sb="8" eb="11">
      <t>トワダ</t>
    </rPh>
    <rPh sb="11" eb="13">
      <t>チュウオウ</t>
    </rPh>
    <phoneticPr fontId="3"/>
  </si>
  <si>
    <t>十和田市東十四番町35-34</t>
    <phoneticPr fontId="3"/>
  </si>
  <si>
    <t>㈱田島石油　十和田給油所</t>
    <rPh sb="1" eb="5">
      <t>タシマセキユ</t>
    </rPh>
    <rPh sb="6" eb="9">
      <t>トワダ</t>
    </rPh>
    <rPh sb="9" eb="12">
      <t>キュウユジョ</t>
    </rPh>
    <phoneticPr fontId="3"/>
  </si>
  <si>
    <t>十和田市穂並町２番地５８号</t>
    <rPh sb="0" eb="4">
      <t>トワダシ</t>
    </rPh>
    <rPh sb="4" eb="6">
      <t>ホナミ</t>
    </rPh>
    <rPh sb="6" eb="7">
      <t>マチ</t>
    </rPh>
    <rPh sb="8" eb="10">
      <t>バンチ</t>
    </rPh>
    <rPh sb="12" eb="13">
      <t>ゴウ</t>
    </rPh>
    <phoneticPr fontId="3"/>
  </si>
  <si>
    <t>㈱トヨタレンタリース青森十和田店</t>
    <rPh sb="10" eb="12">
      <t>アオモリ</t>
    </rPh>
    <rPh sb="12" eb="16">
      <t>トワダテン</t>
    </rPh>
    <phoneticPr fontId="3"/>
  </si>
  <si>
    <t>十和田市東十四番町21-2</t>
    <rPh sb="0" eb="4">
      <t>トワダシ</t>
    </rPh>
    <rPh sb="4" eb="5">
      <t>ヒガシ</t>
    </rPh>
    <rPh sb="5" eb="9">
      <t>ジュウヨンバンチョウ</t>
    </rPh>
    <phoneticPr fontId="3"/>
  </si>
  <si>
    <t>田中商工㈱マイハート102SS</t>
    <rPh sb="0" eb="2">
      <t>タナカ</t>
    </rPh>
    <rPh sb="2" eb="4">
      <t>ショウコウ</t>
    </rPh>
    <phoneticPr fontId="3"/>
  </si>
  <si>
    <t>十和田市西二十一番町24-25</t>
    <rPh sb="0" eb="4">
      <t>トワダシ</t>
    </rPh>
    <rPh sb="4" eb="10">
      <t>ニシニジュウイチバンチョウ</t>
    </rPh>
    <phoneticPr fontId="3"/>
  </si>
  <si>
    <t>青森県立三本木農業恵拓高等学校</t>
    <rPh sb="0" eb="2">
      <t>アオモリ</t>
    </rPh>
    <rPh sb="2" eb="4">
      <t>ケンリツ</t>
    </rPh>
    <rPh sb="9" eb="10">
      <t>メグミ</t>
    </rPh>
    <rPh sb="10" eb="11">
      <t>タク</t>
    </rPh>
    <rPh sb="11" eb="13">
      <t>コウトウ</t>
    </rPh>
    <rPh sb="13" eb="15">
      <t>ガッコウ</t>
    </rPh>
    <phoneticPr fontId="3"/>
  </si>
  <si>
    <t>十和田市相坂字高清水78-92</t>
    <phoneticPr fontId="3"/>
  </si>
  <si>
    <t>上北地域県民局地域農林水産部十和田家畜保健衛生所（下水道）</t>
    <rPh sb="0" eb="2">
      <t>カミキタ</t>
    </rPh>
    <rPh sb="2" eb="4">
      <t>チイキ</t>
    </rPh>
    <rPh sb="4" eb="6">
      <t>ケンミン</t>
    </rPh>
    <rPh sb="6" eb="7">
      <t>キョク</t>
    </rPh>
    <rPh sb="7" eb="9">
      <t>チイキ</t>
    </rPh>
    <rPh sb="9" eb="11">
      <t>ノウリン</t>
    </rPh>
    <rPh sb="11" eb="13">
      <t>スイサン</t>
    </rPh>
    <rPh sb="13" eb="14">
      <t>ブ</t>
    </rPh>
    <rPh sb="14" eb="17">
      <t>トワダ</t>
    </rPh>
    <rPh sb="17" eb="19">
      <t>カチク</t>
    </rPh>
    <rPh sb="19" eb="21">
      <t>ホケン</t>
    </rPh>
    <rPh sb="21" eb="23">
      <t>エイセイ</t>
    </rPh>
    <rPh sb="23" eb="24">
      <t>ショ</t>
    </rPh>
    <rPh sb="25" eb="28">
      <t>ゲスイドウ</t>
    </rPh>
    <phoneticPr fontId="3"/>
  </si>
  <si>
    <t>十和田市西十二番町19-23</t>
    <rPh sb="0" eb="4">
      <t>トワダシ</t>
    </rPh>
    <rPh sb="4" eb="5">
      <t>ニシ</t>
    </rPh>
    <rPh sb="5" eb="7">
      <t>ジュウニ</t>
    </rPh>
    <rPh sb="7" eb="9">
      <t>バンチョウ</t>
    </rPh>
    <phoneticPr fontId="3"/>
  </si>
  <si>
    <t>地方独立行政法人青森県産業技術センター農林総合研究所藤坂稲作研究部</t>
    <rPh sb="0" eb="2">
      <t>チホウ</t>
    </rPh>
    <rPh sb="2" eb="4">
      <t>ドクリツ</t>
    </rPh>
    <rPh sb="4" eb="6">
      <t>ギョウセイ</t>
    </rPh>
    <rPh sb="6" eb="8">
      <t>ホウジン</t>
    </rPh>
    <rPh sb="8" eb="11">
      <t>アオモリケン</t>
    </rPh>
    <rPh sb="11" eb="13">
      <t>サンギョウ</t>
    </rPh>
    <rPh sb="13" eb="15">
      <t>ギジュツ</t>
    </rPh>
    <rPh sb="19" eb="21">
      <t>ノウリン</t>
    </rPh>
    <rPh sb="21" eb="23">
      <t>ソウゴウ</t>
    </rPh>
    <rPh sb="23" eb="26">
      <t>ケンキュウショ</t>
    </rPh>
    <rPh sb="26" eb="28">
      <t>フジサカ</t>
    </rPh>
    <rPh sb="28" eb="30">
      <t>イナサク</t>
    </rPh>
    <rPh sb="30" eb="33">
      <t>ケンキュウブ</t>
    </rPh>
    <phoneticPr fontId="3"/>
  </si>
  <si>
    <t>十和田市相坂字相坂187</t>
    <phoneticPr fontId="3"/>
  </si>
  <si>
    <t>北里大学獣医学部（下水道）</t>
    <rPh sb="0" eb="2">
      <t>キタザト</t>
    </rPh>
    <rPh sb="2" eb="4">
      <t>ダイガク</t>
    </rPh>
    <rPh sb="4" eb="7">
      <t>ジュウイガク</t>
    </rPh>
    <rPh sb="7" eb="8">
      <t>ブ</t>
    </rPh>
    <rPh sb="9" eb="12">
      <t>ゲスイドウ</t>
    </rPh>
    <phoneticPr fontId="3"/>
  </si>
  <si>
    <t>十和田市東二十三番町35-1</t>
    <rPh sb="0" eb="4">
      <t>トワダシ</t>
    </rPh>
    <rPh sb="4" eb="5">
      <t>ヒガシ</t>
    </rPh>
    <rPh sb="5" eb="10">
      <t>ニジュウサンバンチョウ</t>
    </rPh>
    <phoneticPr fontId="3"/>
  </si>
  <si>
    <t>十和田食肉衛生検査所</t>
    <phoneticPr fontId="3"/>
  </si>
  <si>
    <t>十和田市三本木字野崎1-13</t>
    <phoneticPr fontId="3"/>
  </si>
  <si>
    <t>食鳥検査センター</t>
    <rPh sb="0" eb="2">
      <t>ショクチョウ</t>
    </rPh>
    <rPh sb="2" eb="4">
      <t>ケンサ</t>
    </rPh>
    <phoneticPr fontId="3"/>
  </si>
  <si>
    <t>十和田市三本木字野崎1-28、1-50</t>
    <phoneticPr fontId="3"/>
  </si>
  <si>
    <t>十和田地域広域事務組合十和田ごみ焼却施設</t>
    <phoneticPr fontId="3"/>
  </si>
  <si>
    <t>十和田市伝法寺字大窪60-3</t>
    <phoneticPr fontId="3"/>
  </si>
  <si>
    <t>バイオガスエネルギーとわだ</t>
    <phoneticPr fontId="3"/>
  </si>
  <si>
    <t>十和田市相坂字下夕川原160-3、221、226-2</t>
    <rPh sb="0" eb="5">
      <t>トワダシアイ</t>
    </rPh>
    <rPh sb="5" eb="11">
      <t>サカアザシモユウカワハラ</t>
    </rPh>
    <phoneticPr fontId="3"/>
  </si>
  <si>
    <t>井戸頭改良住宅浄化槽</t>
    <phoneticPr fontId="3"/>
  </si>
  <si>
    <t>十和田市洞内字井戸頭144-23</t>
    <phoneticPr fontId="3"/>
  </si>
  <si>
    <t>切田地区農業集落排水処理施設</t>
    <phoneticPr fontId="3"/>
  </si>
  <si>
    <t>十和田市切田字南川原224-2</t>
    <phoneticPr fontId="3"/>
  </si>
  <si>
    <t>深持地区農業集落排水処理施設</t>
    <phoneticPr fontId="3"/>
  </si>
  <si>
    <t>十和田市深持字相内419-4</t>
    <phoneticPr fontId="3"/>
  </si>
  <si>
    <t>赤沼地区農業集落排水処理施設</t>
    <phoneticPr fontId="3"/>
  </si>
  <si>
    <t>十和田市切田字川原183-2</t>
    <phoneticPr fontId="3"/>
  </si>
  <si>
    <t>晴山地区農業集落排水処理施設</t>
    <phoneticPr fontId="3"/>
  </si>
  <si>
    <t>十和田市深持字後平231</t>
    <phoneticPr fontId="3"/>
  </si>
  <si>
    <t>六日町地区農業集落排水処理施設</t>
    <rPh sb="0" eb="3">
      <t>ムイカマチ</t>
    </rPh>
    <rPh sb="3" eb="5">
      <t>チク</t>
    </rPh>
    <rPh sb="5" eb="7">
      <t>ノウギョウ</t>
    </rPh>
    <rPh sb="7" eb="9">
      <t>シュウラク</t>
    </rPh>
    <rPh sb="9" eb="11">
      <t>ハイスイ</t>
    </rPh>
    <rPh sb="11" eb="13">
      <t>ショリ</t>
    </rPh>
    <rPh sb="13" eb="15">
      <t>シセツ</t>
    </rPh>
    <phoneticPr fontId="3"/>
  </si>
  <si>
    <t>十和田市相坂字箕輪川原171-2</t>
    <rPh sb="0" eb="4">
      <t>トワダシ</t>
    </rPh>
    <rPh sb="4" eb="6">
      <t>アイサカ</t>
    </rPh>
    <rPh sb="6" eb="7">
      <t>アザ</t>
    </rPh>
    <rPh sb="7" eb="9">
      <t>ミノワ</t>
    </rPh>
    <rPh sb="9" eb="11">
      <t>カワラ</t>
    </rPh>
    <phoneticPr fontId="3"/>
  </si>
  <si>
    <t>洞内地区農業集落排水処理施設</t>
    <rPh sb="0" eb="1">
      <t>ホラ</t>
    </rPh>
    <rPh sb="1" eb="2">
      <t>ウチ</t>
    </rPh>
    <rPh sb="2" eb="4">
      <t>チク</t>
    </rPh>
    <rPh sb="4" eb="6">
      <t>ノウギョウ</t>
    </rPh>
    <rPh sb="6" eb="8">
      <t>シュウラク</t>
    </rPh>
    <rPh sb="8" eb="10">
      <t>ハイスイ</t>
    </rPh>
    <rPh sb="10" eb="12">
      <t>ショリ</t>
    </rPh>
    <rPh sb="12" eb="14">
      <t>シセツ</t>
    </rPh>
    <phoneticPr fontId="3"/>
  </si>
  <si>
    <t>十和田市洞内字前田50-11、50-12</t>
    <rPh sb="0" eb="4">
      <t>トワダシ</t>
    </rPh>
    <rPh sb="4" eb="5">
      <t>ホラ</t>
    </rPh>
    <rPh sb="5" eb="6">
      <t>ウチ</t>
    </rPh>
    <rPh sb="6" eb="7">
      <t>ジ</t>
    </rPh>
    <rPh sb="7" eb="9">
      <t>マエダ</t>
    </rPh>
    <phoneticPr fontId="3"/>
  </si>
  <si>
    <t>イオンスーパーセンター十和田店</t>
    <rPh sb="11" eb="14">
      <t>トワダ</t>
    </rPh>
    <rPh sb="14" eb="15">
      <t>テン</t>
    </rPh>
    <phoneticPr fontId="3"/>
  </si>
  <si>
    <t>十和田市相坂字六日町山166-1</t>
    <rPh sb="0" eb="4">
      <t>トワダシ</t>
    </rPh>
    <rPh sb="4" eb="6">
      <t>アイサカ</t>
    </rPh>
    <rPh sb="6" eb="7">
      <t>アザ</t>
    </rPh>
    <rPh sb="7" eb="9">
      <t>ムイカ</t>
    </rPh>
    <rPh sb="9" eb="11">
      <t>マチヤマ</t>
    </rPh>
    <phoneticPr fontId="3"/>
  </si>
  <si>
    <t>藤島地区農業集落排水処理施設</t>
    <rPh sb="0" eb="2">
      <t>フジシマ</t>
    </rPh>
    <rPh sb="2" eb="4">
      <t>チク</t>
    </rPh>
    <rPh sb="4" eb="6">
      <t>ノウギョウ</t>
    </rPh>
    <rPh sb="6" eb="8">
      <t>シュウラク</t>
    </rPh>
    <rPh sb="8" eb="10">
      <t>ハイスイ</t>
    </rPh>
    <rPh sb="10" eb="12">
      <t>ショリ</t>
    </rPh>
    <rPh sb="12" eb="14">
      <t>シセツ</t>
    </rPh>
    <phoneticPr fontId="3"/>
  </si>
  <si>
    <t>十和田市藤島字狐森18-2</t>
    <rPh sb="0" eb="4">
      <t>トワダシ</t>
    </rPh>
    <rPh sb="4" eb="6">
      <t>フジシマ</t>
    </rPh>
    <rPh sb="5" eb="6">
      <t>オオト</t>
    </rPh>
    <rPh sb="6" eb="7">
      <t>アザ</t>
    </rPh>
    <rPh sb="7" eb="8">
      <t>キツネ</t>
    </rPh>
    <rPh sb="8" eb="9">
      <t>モリ</t>
    </rPh>
    <phoneticPr fontId="3"/>
  </si>
  <si>
    <t>中ノ渡地区処理場</t>
    <rPh sb="0" eb="1">
      <t>ナカ</t>
    </rPh>
    <rPh sb="2" eb="3">
      <t>ワタ</t>
    </rPh>
    <rPh sb="3" eb="5">
      <t>チク</t>
    </rPh>
    <rPh sb="5" eb="8">
      <t>ショリジョウ</t>
    </rPh>
    <phoneticPr fontId="3"/>
  </si>
  <si>
    <t>十和田市奥瀬字中ノ渡213-2</t>
    <rPh sb="0" eb="3">
      <t>トワダ</t>
    </rPh>
    <rPh sb="3" eb="4">
      <t>シ</t>
    </rPh>
    <rPh sb="4" eb="6">
      <t>オクセ</t>
    </rPh>
    <rPh sb="6" eb="7">
      <t>アザ</t>
    </rPh>
    <rPh sb="7" eb="8">
      <t>ナカ</t>
    </rPh>
    <rPh sb="9" eb="10">
      <t>ワタ</t>
    </rPh>
    <phoneticPr fontId="3"/>
  </si>
  <si>
    <t>小沢口地区農業集落排水処理施設</t>
    <rPh sb="0" eb="2">
      <t>オザワ</t>
    </rPh>
    <rPh sb="2" eb="3">
      <t>クチ</t>
    </rPh>
    <rPh sb="3" eb="5">
      <t>チク</t>
    </rPh>
    <rPh sb="5" eb="7">
      <t>ノウギョウ</t>
    </rPh>
    <rPh sb="7" eb="9">
      <t>シュウラク</t>
    </rPh>
    <rPh sb="9" eb="11">
      <t>ハイスイ</t>
    </rPh>
    <rPh sb="11" eb="13">
      <t>ショリ</t>
    </rPh>
    <rPh sb="13" eb="15">
      <t>シセツ</t>
    </rPh>
    <phoneticPr fontId="3"/>
  </si>
  <si>
    <t>十和田市奥瀬字小沢口549-2</t>
    <rPh sb="0" eb="4">
      <t>トワダシ</t>
    </rPh>
    <rPh sb="4" eb="6">
      <t>オクセ</t>
    </rPh>
    <rPh sb="6" eb="7">
      <t>アザ</t>
    </rPh>
    <rPh sb="7" eb="9">
      <t>オザワ</t>
    </rPh>
    <rPh sb="9" eb="10">
      <t>クチ</t>
    </rPh>
    <phoneticPr fontId="3"/>
  </si>
  <si>
    <t>沢田地区農業集落排水処理施設</t>
    <rPh sb="0" eb="2">
      <t>サワダ</t>
    </rPh>
    <rPh sb="2" eb="4">
      <t>チク</t>
    </rPh>
    <rPh sb="4" eb="6">
      <t>ノウギョウ</t>
    </rPh>
    <rPh sb="6" eb="8">
      <t>シュウラク</t>
    </rPh>
    <rPh sb="8" eb="10">
      <t>ハイスイ</t>
    </rPh>
    <rPh sb="10" eb="12">
      <t>ショリ</t>
    </rPh>
    <rPh sb="12" eb="14">
      <t>シセツ</t>
    </rPh>
    <phoneticPr fontId="3"/>
  </si>
  <si>
    <t>十和田市沢田字下川原327</t>
    <rPh sb="0" eb="3">
      <t>トワダ</t>
    </rPh>
    <rPh sb="3" eb="4">
      <t>シ</t>
    </rPh>
    <rPh sb="4" eb="6">
      <t>サワダ</t>
    </rPh>
    <rPh sb="6" eb="7">
      <t>アザ</t>
    </rPh>
    <rPh sb="7" eb="8">
      <t>シタ</t>
    </rPh>
    <rPh sb="8" eb="10">
      <t>カワラ</t>
    </rPh>
    <phoneticPr fontId="3"/>
  </si>
  <si>
    <t>法量地区農業集落排水処理施設</t>
    <phoneticPr fontId="3"/>
  </si>
  <si>
    <t>十和田市法量字下河原14-8,15-7,15-9,16-5,16-6,17-7,20-8</t>
    <rPh sb="4" eb="6">
      <t>ホウリョウ</t>
    </rPh>
    <rPh sb="6" eb="7">
      <t>アザ</t>
    </rPh>
    <rPh sb="7" eb="8">
      <t>シタ</t>
    </rPh>
    <rPh sb="8" eb="10">
      <t>カワハラ</t>
    </rPh>
    <phoneticPr fontId="3"/>
  </si>
  <si>
    <t>十和田下水処理場</t>
    <phoneticPr fontId="3"/>
  </si>
  <si>
    <t>十和田市相坂字下夕川原180</t>
    <phoneticPr fontId="3"/>
  </si>
  <si>
    <t>十和田湖浄化センター</t>
    <rPh sb="0" eb="4">
      <t>トワダコ</t>
    </rPh>
    <rPh sb="4" eb="6">
      <t>ジョウカ</t>
    </rPh>
    <phoneticPr fontId="3"/>
  </si>
  <si>
    <t>十和田市奥瀬字十和田361-4</t>
    <rPh sb="4" eb="6">
      <t>オクセ</t>
    </rPh>
    <rPh sb="6" eb="7">
      <t>アザ</t>
    </rPh>
    <rPh sb="7" eb="10">
      <t>トワダ</t>
    </rPh>
    <phoneticPr fontId="3"/>
  </si>
  <si>
    <t>焼山浄化センター</t>
    <rPh sb="0" eb="2">
      <t>ヤケヤマ</t>
    </rPh>
    <rPh sb="2" eb="4">
      <t>ジョウカ</t>
    </rPh>
    <phoneticPr fontId="3"/>
  </si>
  <si>
    <t>十和田市法量字焼山35-7</t>
    <rPh sb="0" eb="4">
      <t>トワダシ</t>
    </rPh>
    <rPh sb="4" eb="6">
      <t>ホウリョウ</t>
    </rPh>
    <rPh sb="6" eb="7">
      <t>アザ</t>
    </rPh>
    <rPh sb="7" eb="9">
      <t>ヤケヤマ</t>
    </rPh>
    <phoneticPr fontId="3"/>
  </si>
  <si>
    <t>家畜尿処理場</t>
    <rPh sb="0" eb="2">
      <t>カチク</t>
    </rPh>
    <rPh sb="2" eb="3">
      <t>ニョウ</t>
    </rPh>
    <rPh sb="3" eb="6">
      <t>ショリジョウ</t>
    </rPh>
    <phoneticPr fontId="3"/>
  </si>
  <si>
    <t>十和田市米田字上長台４６</t>
    <rPh sb="0" eb="4">
      <t>トワダシ</t>
    </rPh>
    <rPh sb="4" eb="6">
      <t>マイタ</t>
    </rPh>
    <rPh sb="6" eb="7">
      <t>アザ</t>
    </rPh>
    <rPh sb="7" eb="8">
      <t>ウエ</t>
    </rPh>
    <rPh sb="8" eb="9">
      <t>ナガ</t>
    </rPh>
    <rPh sb="9" eb="10">
      <t>ダイ</t>
    </rPh>
    <phoneticPr fontId="3"/>
  </si>
  <si>
    <t>三沢市</t>
    <rPh sb="0" eb="3">
      <t>ミサワシ</t>
    </rPh>
    <phoneticPr fontId="8"/>
  </si>
  <si>
    <t>尾崎養豚場</t>
  </si>
  <si>
    <t>三沢市三沢字流平68-245</t>
  </si>
  <si>
    <t>中里豚舎</t>
    <phoneticPr fontId="3"/>
  </si>
  <si>
    <t>三沢市三沢字浜通1145-130</t>
    <phoneticPr fontId="3"/>
  </si>
  <si>
    <t>㈱三沢農場</t>
    <rPh sb="1" eb="3">
      <t>ミサワ</t>
    </rPh>
    <rPh sb="3" eb="5">
      <t>ノウジョウ</t>
    </rPh>
    <phoneticPr fontId="3"/>
  </si>
  <si>
    <t>三沢市三沢字庭構705</t>
    <phoneticPr fontId="3"/>
  </si>
  <si>
    <t>マルタ畜産</t>
  </si>
  <si>
    <t>三沢市三沢字庭構703-1,3､702</t>
  </si>
  <si>
    <t>カワケンインジーンファーム谷地頭農場</t>
    <rPh sb="16" eb="18">
      <t>ノウジョウ</t>
    </rPh>
    <phoneticPr fontId="3"/>
  </si>
  <si>
    <t>三沢市三沢字庭構41-44</t>
    <phoneticPr fontId="3"/>
  </si>
  <si>
    <t>保土沢豚小屋</t>
  </si>
  <si>
    <t>三沢市三川目二丁目68-280</t>
  </si>
  <si>
    <t>カワケンインジーンファーム高野沢農場</t>
    <rPh sb="14" eb="15">
      <t>ノ</t>
    </rPh>
    <phoneticPr fontId="3"/>
  </si>
  <si>
    <t>三沢市三沢字庭構2671-2</t>
    <phoneticPr fontId="3"/>
  </si>
  <si>
    <t>(株)川村農場</t>
    <rPh sb="0" eb="3">
      <t>カブ</t>
    </rPh>
    <rPh sb="3" eb="5">
      <t>カワムラ</t>
    </rPh>
    <rPh sb="5" eb="7">
      <t>ノウジョウ</t>
    </rPh>
    <phoneticPr fontId="3"/>
  </si>
  <si>
    <t>三沢市三沢字庭構49－94他</t>
    <rPh sb="13" eb="14">
      <t>ホカ</t>
    </rPh>
    <phoneticPr fontId="3"/>
  </si>
  <si>
    <t>工藤共同畜舎</t>
  </si>
  <si>
    <t>三沢市三沢字庭構545</t>
    <phoneticPr fontId="3"/>
  </si>
  <si>
    <t>小比類巻畜産</t>
    <phoneticPr fontId="3"/>
  </si>
  <si>
    <t>三沢市三沢字庭構704-2,3</t>
    <phoneticPr fontId="3"/>
  </si>
  <si>
    <t>馬場牧場</t>
    <rPh sb="0" eb="2">
      <t>ババ</t>
    </rPh>
    <rPh sb="2" eb="4">
      <t>ボクジョウ</t>
    </rPh>
    <phoneticPr fontId="3"/>
  </si>
  <si>
    <t>三沢市三沢字早稲田334、350</t>
    <phoneticPr fontId="3"/>
  </si>
  <si>
    <t>千葉牧場</t>
    <rPh sb="2" eb="4">
      <t>ボクジョウ</t>
    </rPh>
    <phoneticPr fontId="3"/>
  </si>
  <si>
    <t>三沢市高野沢二丁目481-1、484、485、487-8</t>
    <phoneticPr fontId="3"/>
  </si>
  <si>
    <t>プライフーズ㈱三沢加工食品工場</t>
    <rPh sb="7" eb="9">
      <t>ミサワ</t>
    </rPh>
    <rPh sb="9" eb="11">
      <t>カコウ</t>
    </rPh>
    <rPh sb="11" eb="13">
      <t>ショクヒン</t>
    </rPh>
    <phoneticPr fontId="3"/>
  </si>
  <si>
    <t>三沢市大津二丁目112-1</t>
    <rPh sb="3" eb="5">
      <t>オオツ</t>
    </rPh>
    <rPh sb="5" eb="8">
      <t>ニチョウメ</t>
    </rPh>
    <phoneticPr fontId="3"/>
  </si>
  <si>
    <t>プライフーズ㈱細谷工場</t>
    <phoneticPr fontId="3"/>
  </si>
  <si>
    <t>三沢市三沢字淋代平116-3013</t>
    <phoneticPr fontId="3"/>
  </si>
  <si>
    <t>斉下こうじ店</t>
  </si>
  <si>
    <t>三沢市古間木山68-91</t>
  </si>
  <si>
    <t>丸美屋</t>
  </si>
  <si>
    <t>三沢市中央町2-7</t>
  </si>
  <si>
    <t>㈲たいせい食品</t>
  </si>
  <si>
    <t>三沢市三沢字下堀24-4</t>
  </si>
  <si>
    <t>18の2</t>
    <phoneticPr fontId="3"/>
  </si>
  <si>
    <t>プライフーズ㈱三沢みどりの郷工場</t>
    <rPh sb="7" eb="9">
      <t>ミサワ</t>
    </rPh>
    <rPh sb="13" eb="14">
      <t>サト</t>
    </rPh>
    <rPh sb="14" eb="16">
      <t>コウジョウ</t>
    </rPh>
    <phoneticPr fontId="3"/>
  </si>
  <si>
    <t>三沢市三沢淋代平101-1605</t>
    <rPh sb="0" eb="3">
      <t>ミサワシ</t>
    </rPh>
    <rPh sb="3" eb="5">
      <t>ミサワ</t>
    </rPh>
    <rPh sb="5" eb="7">
      <t>サビシロ</t>
    </rPh>
    <rPh sb="7" eb="8">
      <t>ヒラ</t>
    </rPh>
    <phoneticPr fontId="3"/>
  </si>
  <si>
    <t>住友化学㈱三沢工場</t>
    <phoneticPr fontId="3"/>
  </si>
  <si>
    <t>三沢市三沢字淋代平</t>
    <phoneticPr fontId="3"/>
  </si>
  <si>
    <t>平和実業㈱生コン三沢工場</t>
    <rPh sb="0" eb="2">
      <t>ヘイワ</t>
    </rPh>
    <rPh sb="2" eb="4">
      <t>ジツギョウ</t>
    </rPh>
    <rPh sb="5" eb="6">
      <t>ナマ</t>
    </rPh>
    <phoneticPr fontId="3"/>
  </si>
  <si>
    <t>三沢市淋代二丁目49-1</t>
    <rPh sb="5" eb="8">
      <t>２チョウメ</t>
    </rPh>
    <phoneticPr fontId="3"/>
  </si>
  <si>
    <t>㈱附田生コン</t>
  </si>
  <si>
    <t>三沢市六川目六丁目34-57</t>
    <rPh sb="3" eb="4">
      <t>ロク</t>
    </rPh>
    <rPh sb="4" eb="5">
      <t>カワ</t>
    </rPh>
    <rPh sb="5" eb="6">
      <t>メ</t>
    </rPh>
    <rPh sb="6" eb="7">
      <t>ロク</t>
    </rPh>
    <rPh sb="7" eb="9">
      <t>チョウメ</t>
    </rPh>
    <phoneticPr fontId="3"/>
  </si>
  <si>
    <t>共和建材㈲</t>
  </si>
  <si>
    <t>三沢市三沢字早稲田253-10</t>
  </si>
  <si>
    <t>㈱青北建設</t>
    <rPh sb="1" eb="2">
      <t>アオ</t>
    </rPh>
    <rPh sb="2" eb="3">
      <t>キタ</t>
    </rPh>
    <rPh sb="3" eb="5">
      <t>ケンセツ</t>
    </rPh>
    <phoneticPr fontId="3"/>
  </si>
  <si>
    <t>三沢市砂森二丁目4741-2</t>
    <rPh sb="0" eb="2">
      <t>ミサワ</t>
    </rPh>
    <rPh sb="2" eb="3">
      <t>シ</t>
    </rPh>
    <rPh sb="3" eb="4">
      <t>スナ</t>
    </rPh>
    <rPh sb="4" eb="5">
      <t>モリ</t>
    </rPh>
    <rPh sb="5" eb="8">
      <t>ニチョウメ</t>
    </rPh>
    <phoneticPr fontId="3"/>
  </si>
  <si>
    <t>ニッコーム㈱</t>
    <phoneticPr fontId="3"/>
  </si>
  <si>
    <t>三沢市南町三丁目31-2640</t>
    <rPh sb="5" eb="8">
      <t>サンチョウメ</t>
    </rPh>
    <phoneticPr fontId="3"/>
  </si>
  <si>
    <t>六助旅館</t>
  </si>
  <si>
    <t>三沢市犬落瀬字古間木76</t>
  </si>
  <si>
    <t>和風ビジネスホテル朝日</t>
    <rPh sb="0" eb="2">
      <t>ワフウ</t>
    </rPh>
    <rPh sb="9" eb="11">
      <t>アサヒ</t>
    </rPh>
    <phoneticPr fontId="3"/>
  </si>
  <si>
    <t>三沢市古間木山68-61</t>
  </si>
  <si>
    <t>名久井旅館</t>
  </si>
  <si>
    <t>三沢市犬落瀬字古間木49-6</t>
  </si>
  <si>
    <t>旅館天水</t>
  </si>
  <si>
    <t>三沢市古間木山89</t>
  </si>
  <si>
    <t>かがや旅館</t>
  </si>
  <si>
    <t>三沢市中央町２丁目5-37</t>
  </si>
  <si>
    <t>つたや旅館</t>
    <phoneticPr fontId="3"/>
  </si>
  <si>
    <t>三沢市古間木山94</t>
  </si>
  <si>
    <t>トラストイン</t>
    <phoneticPr fontId="3"/>
  </si>
  <si>
    <t>三沢市中央町１丁目7-12</t>
  </si>
  <si>
    <t>ホテル湖畔</t>
  </si>
  <si>
    <t>三沢市三沢字平畑65-169</t>
  </si>
  <si>
    <t>ホテル八甲</t>
  </si>
  <si>
    <t>三沢市三沢字下夕沢78-4</t>
  </si>
  <si>
    <t>ホテルカントリー</t>
  </si>
  <si>
    <t>三沢市美野原２丁目31-691</t>
  </si>
  <si>
    <t>三沢パークホテル</t>
  </si>
  <si>
    <t>三沢市平畑１丁目1-46</t>
  </si>
  <si>
    <t>ホテル空港</t>
  </si>
  <si>
    <t>三沢市三沢字下夕沢83-36</t>
  </si>
  <si>
    <t>星野リゾート青森屋</t>
    <rPh sb="0" eb="2">
      <t>ホシノ</t>
    </rPh>
    <rPh sb="6" eb="8">
      <t>アオモリ</t>
    </rPh>
    <rPh sb="8" eb="9">
      <t>ヤ</t>
    </rPh>
    <phoneticPr fontId="3"/>
  </si>
  <si>
    <t>三沢市字古間木山56</t>
    <rPh sb="3" eb="4">
      <t>アザ</t>
    </rPh>
    <phoneticPr fontId="3"/>
  </si>
  <si>
    <t>三沢プリンセスホテル</t>
    <phoneticPr fontId="3"/>
  </si>
  <si>
    <t>三沢市幸町1-3-27,26,8</t>
  </si>
  <si>
    <t>三沢シティホテル</t>
  </si>
  <si>
    <t>三沢市中央２丁目1-1</t>
    <phoneticPr fontId="3"/>
  </si>
  <si>
    <t>（仮称）ホテルルートインGrand三沢第2</t>
    <phoneticPr fontId="3"/>
  </si>
  <si>
    <t>三沢市幸町1丁目10番1、10番9、10番10、10番12</t>
    <phoneticPr fontId="3"/>
  </si>
  <si>
    <t>農産物加工施設（三沢市学校給食センター）</t>
    <rPh sb="0" eb="3">
      <t>ノウサンブツ</t>
    </rPh>
    <rPh sb="3" eb="5">
      <t>カコウ</t>
    </rPh>
    <rPh sb="5" eb="7">
      <t>シセツ</t>
    </rPh>
    <rPh sb="8" eb="11">
      <t>ミサワシ</t>
    </rPh>
    <rPh sb="11" eb="13">
      <t>ガッコウ</t>
    </rPh>
    <rPh sb="13" eb="15">
      <t>キュウショク</t>
    </rPh>
    <phoneticPr fontId="3"/>
  </si>
  <si>
    <t>三沢市三沢字大津53-1</t>
    <rPh sb="0" eb="3">
      <t>ミサワシ</t>
    </rPh>
    <rPh sb="3" eb="5">
      <t>ミサワ</t>
    </rPh>
    <rPh sb="5" eb="6">
      <t>アザ</t>
    </rPh>
    <rPh sb="6" eb="8">
      <t>オオツ</t>
    </rPh>
    <phoneticPr fontId="3"/>
  </si>
  <si>
    <t>太洋舎商事㈱</t>
    <phoneticPr fontId="3"/>
  </si>
  <si>
    <t>三沢市幸町三丁目21-29</t>
    <rPh sb="5" eb="6">
      <t>サン</t>
    </rPh>
    <phoneticPr fontId="3"/>
  </si>
  <si>
    <t>光クリーニング店</t>
  </si>
  <si>
    <t>三沢市大町３－１０－１１</t>
    <rPh sb="3" eb="5">
      <t>オオマチ</t>
    </rPh>
    <phoneticPr fontId="3"/>
  </si>
  <si>
    <t>橋本クリーニング店</t>
  </si>
  <si>
    <t>三沢市平畑１丁目2-56</t>
  </si>
  <si>
    <t>かもめクリーニング店</t>
  </si>
  <si>
    <t>三沢市四川目</t>
  </si>
  <si>
    <t>三沢市後久保115</t>
  </si>
  <si>
    <t>Ｂバリークリーニング店</t>
    <rPh sb="10" eb="11">
      <t>テン</t>
    </rPh>
    <phoneticPr fontId="3"/>
  </si>
  <si>
    <t>三沢市桜町３丁目７－18</t>
    <rPh sb="0" eb="3">
      <t>ミサワシ</t>
    </rPh>
    <rPh sb="3" eb="5">
      <t>サクラチョウ</t>
    </rPh>
    <rPh sb="6" eb="8">
      <t>チョウメ</t>
    </rPh>
    <phoneticPr fontId="3"/>
  </si>
  <si>
    <t>写真の写光堂</t>
    <rPh sb="0" eb="2">
      <t>シャシン</t>
    </rPh>
    <rPh sb="3" eb="4">
      <t>シャ</t>
    </rPh>
    <rPh sb="4" eb="5">
      <t>コウ</t>
    </rPh>
    <rPh sb="5" eb="6">
      <t>ドウ</t>
    </rPh>
    <phoneticPr fontId="3"/>
  </si>
  <si>
    <t>三沢市松園町二丁目２－１</t>
    <rPh sb="0" eb="3">
      <t>ミサワシ</t>
    </rPh>
    <rPh sb="3" eb="6">
      <t>マツゾノチョウ</t>
    </rPh>
    <rPh sb="6" eb="7">
      <t>ニ</t>
    </rPh>
    <rPh sb="7" eb="9">
      <t>チョウメ</t>
    </rPh>
    <phoneticPr fontId="3"/>
  </si>
  <si>
    <t>㈱ヨシダカメラ　ビードルプラザ店</t>
    <rPh sb="15" eb="16">
      <t>テン</t>
    </rPh>
    <phoneticPr fontId="3"/>
  </si>
  <si>
    <t>三沢市幸町１－９－１３</t>
    <rPh sb="0" eb="3">
      <t>ミサワシ</t>
    </rPh>
    <rPh sb="3" eb="5">
      <t>サイワイチョウ</t>
    </rPh>
    <phoneticPr fontId="3"/>
  </si>
  <si>
    <t>三沢市食肉処理センター</t>
    <phoneticPr fontId="3"/>
  </si>
  <si>
    <t>三沢市三沢字淋代平116-3101</t>
    <phoneticPr fontId="3"/>
  </si>
  <si>
    <t>㈲堀ガソリンスタンド</t>
  </si>
  <si>
    <t>三沢市三沢字堀口17-97</t>
  </si>
  <si>
    <t>株式会社オリワンセルフ三沢ＣＳ</t>
    <phoneticPr fontId="3"/>
  </si>
  <si>
    <t>三沢市中央町４丁目11-21</t>
    <phoneticPr fontId="3"/>
  </si>
  <si>
    <t>三沢砿油株式会社</t>
  </si>
  <si>
    <t>三沢市中央町１丁目3-24</t>
  </si>
  <si>
    <t>おいらせ農業協同組合三沢給油所</t>
    <rPh sb="4" eb="6">
      <t>ノウギョウ</t>
    </rPh>
    <rPh sb="6" eb="8">
      <t>キョウドウ</t>
    </rPh>
    <rPh sb="8" eb="10">
      <t>クミアイ</t>
    </rPh>
    <phoneticPr fontId="3"/>
  </si>
  <si>
    <t>三沢市三沢字堀口17-108</t>
  </si>
  <si>
    <t>㈱オリワンミスビードルほりぐち給油所</t>
  </si>
  <si>
    <t>三沢市緑町３丁目43-226</t>
  </si>
  <si>
    <t>平野商事㈱三沢給油所</t>
  </si>
  <si>
    <t>三沢市本町２丁目79</t>
  </si>
  <si>
    <t>㈲広瀬商店</t>
  </si>
  <si>
    <t>三沢市大町２丁目4-1</t>
  </si>
  <si>
    <t>公共石油㈱三沢第一ＳＳ</t>
  </si>
  <si>
    <t>三沢市幸町１丁目10-9</t>
  </si>
  <si>
    <t>㈱オリワン六川目給油所</t>
  </si>
  <si>
    <t>三沢市六川目３丁目826</t>
  </si>
  <si>
    <t>松森石油店㈲</t>
  </si>
  <si>
    <t>三沢市鹿中２丁目516</t>
  </si>
  <si>
    <t>㈲五日市石油店ニュー三沢ＳＳ</t>
  </si>
  <si>
    <t>三沢市三沢字園沢219-223</t>
    <rPh sb="6" eb="7">
      <t>ソノ</t>
    </rPh>
    <rPh sb="7" eb="8">
      <t>サワ</t>
    </rPh>
    <phoneticPr fontId="3"/>
  </si>
  <si>
    <t>東奥商事株式会社</t>
  </si>
  <si>
    <t>三沢市三沢字猫又22-111</t>
  </si>
  <si>
    <t>公共石油株式会社第二給油所</t>
  </si>
  <si>
    <t>三沢市東岡三沢１丁目163-37</t>
  </si>
  <si>
    <t>青森日産自動車㈱三沢サービスセンター</t>
    <rPh sb="0" eb="2">
      <t>アオモリ</t>
    </rPh>
    <rPh sb="2" eb="4">
      <t>ニッサン</t>
    </rPh>
    <rPh sb="4" eb="7">
      <t>ジドウシャ</t>
    </rPh>
    <rPh sb="8" eb="10">
      <t>ミサワ</t>
    </rPh>
    <phoneticPr fontId="3"/>
  </si>
  <si>
    <t>三沢市南町一丁目３１－３６４８</t>
    <rPh sb="0" eb="3">
      <t>ミサワシ</t>
    </rPh>
    <rPh sb="3" eb="5">
      <t>ミナミマチ</t>
    </rPh>
    <rPh sb="5" eb="6">
      <t>イチ</t>
    </rPh>
    <rPh sb="6" eb="8">
      <t>チョウメ</t>
    </rPh>
    <phoneticPr fontId="3"/>
  </si>
  <si>
    <t>㈲堀ガソリンスタンド深南ＳＳ</t>
    <rPh sb="1" eb="2">
      <t>ホリ</t>
    </rPh>
    <rPh sb="10" eb="11">
      <t>フカ</t>
    </rPh>
    <rPh sb="11" eb="12">
      <t>ミナミ</t>
    </rPh>
    <phoneticPr fontId="3"/>
  </si>
  <si>
    <t>三沢市南山3丁目208-4</t>
    <rPh sb="0" eb="3">
      <t>ミサワシ</t>
    </rPh>
    <rPh sb="3" eb="4">
      <t>ミナミ</t>
    </rPh>
    <rPh sb="4" eb="5">
      <t>ヤマ</t>
    </rPh>
    <rPh sb="6" eb="8">
      <t>チョウメ</t>
    </rPh>
    <phoneticPr fontId="3"/>
  </si>
  <si>
    <t>㈱トヨタレンタリ－ス青森三沢空港店</t>
    <rPh sb="10" eb="12">
      <t>アオモリ</t>
    </rPh>
    <rPh sb="12" eb="14">
      <t>ミサワ</t>
    </rPh>
    <rPh sb="14" eb="16">
      <t>クウコウ</t>
    </rPh>
    <rPh sb="16" eb="17">
      <t>ミセ</t>
    </rPh>
    <phoneticPr fontId="3"/>
  </si>
  <si>
    <t>三沢市三沢字下夕沢83-248</t>
    <rPh sb="0" eb="3">
      <t>ミサワシ</t>
    </rPh>
    <rPh sb="3" eb="5">
      <t>ミサワ</t>
    </rPh>
    <rPh sb="5" eb="6">
      <t>アザ</t>
    </rPh>
    <rPh sb="6" eb="7">
      <t>シタ</t>
    </rPh>
    <rPh sb="7" eb="8">
      <t>ユウ</t>
    </rPh>
    <rPh sb="8" eb="9">
      <t>サワ</t>
    </rPh>
    <phoneticPr fontId="3"/>
  </si>
  <si>
    <t>青森トヨペット㈱三沢店</t>
    <rPh sb="0" eb="1">
      <t>アオ</t>
    </rPh>
    <rPh sb="1" eb="2">
      <t>モリ</t>
    </rPh>
    <rPh sb="8" eb="10">
      <t>ミサワ</t>
    </rPh>
    <rPh sb="10" eb="11">
      <t>テン</t>
    </rPh>
    <phoneticPr fontId="3"/>
  </si>
  <si>
    <t>三沢市鹿中4丁目145-355</t>
    <rPh sb="0" eb="2">
      <t>ミサワ</t>
    </rPh>
    <rPh sb="2" eb="3">
      <t>シ</t>
    </rPh>
    <rPh sb="6" eb="8">
      <t>チョウメ</t>
    </rPh>
    <phoneticPr fontId="3"/>
  </si>
  <si>
    <t>㈱オカモトセルフ三沢ＳＳ</t>
    <rPh sb="8" eb="10">
      <t>ミサワ</t>
    </rPh>
    <phoneticPr fontId="3"/>
  </si>
  <si>
    <t>三沢市松園町3丁目5-3</t>
    <rPh sb="0" eb="2">
      <t>ミサワ</t>
    </rPh>
    <rPh sb="2" eb="3">
      <t>シ</t>
    </rPh>
    <rPh sb="3" eb="6">
      <t>マツゾノチョウ</t>
    </rPh>
    <rPh sb="7" eb="9">
      <t>チョウメ</t>
    </rPh>
    <phoneticPr fontId="3"/>
  </si>
  <si>
    <t>浪岡電設㈲</t>
    <rPh sb="0" eb="2">
      <t>ナミオカ</t>
    </rPh>
    <rPh sb="2" eb="4">
      <t>デンセツ</t>
    </rPh>
    <phoneticPr fontId="3"/>
  </si>
  <si>
    <t>三沢市三沢字園沢219-4</t>
    <rPh sb="0" eb="2">
      <t>ミサワ</t>
    </rPh>
    <rPh sb="2" eb="3">
      <t>シ</t>
    </rPh>
    <rPh sb="3" eb="5">
      <t>ミサワ</t>
    </rPh>
    <rPh sb="5" eb="6">
      <t>アザ</t>
    </rPh>
    <rPh sb="6" eb="7">
      <t>ソノ</t>
    </rPh>
    <rPh sb="7" eb="8">
      <t>サワ</t>
    </rPh>
    <phoneticPr fontId="3"/>
  </si>
  <si>
    <t>青森トヨタ自動車㈱三沢店</t>
    <rPh sb="0" eb="2">
      <t>アオモリ</t>
    </rPh>
    <rPh sb="5" eb="8">
      <t>ジドウシャ</t>
    </rPh>
    <rPh sb="9" eb="11">
      <t>ミサワ</t>
    </rPh>
    <rPh sb="11" eb="12">
      <t>テン</t>
    </rPh>
    <phoneticPr fontId="3"/>
  </si>
  <si>
    <t>三沢市松原町2-31-2570</t>
    <rPh sb="0" eb="2">
      <t>ミサワ</t>
    </rPh>
    <rPh sb="2" eb="3">
      <t>シ</t>
    </rPh>
    <rPh sb="3" eb="6">
      <t>マツバラチョウ</t>
    </rPh>
    <phoneticPr fontId="3"/>
  </si>
  <si>
    <t>ニッポンレンタカー東北㈱三沢空港前営業所</t>
    <rPh sb="9" eb="11">
      <t>トウホク</t>
    </rPh>
    <rPh sb="12" eb="14">
      <t>ミサワ</t>
    </rPh>
    <rPh sb="14" eb="16">
      <t>クウコウ</t>
    </rPh>
    <rPh sb="16" eb="17">
      <t>マエ</t>
    </rPh>
    <rPh sb="17" eb="20">
      <t>エイギョウショ</t>
    </rPh>
    <phoneticPr fontId="3"/>
  </si>
  <si>
    <t>三沢市三沢字上屋敷163-4</t>
  </si>
  <si>
    <t>十和田食肉衛生検査所三沢支所</t>
    <phoneticPr fontId="3"/>
  </si>
  <si>
    <t>三沢市三沢字淋代平116-3101</t>
    <rPh sb="0" eb="2">
      <t>ミサワ</t>
    </rPh>
    <rPh sb="2" eb="3">
      <t>シ</t>
    </rPh>
    <rPh sb="3" eb="5">
      <t>ミサワ</t>
    </rPh>
    <rPh sb="5" eb="6">
      <t>アザ</t>
    </rPh>
    <rPh sb="6" eb="8">
      <t>サビシロ</t>
    </rPh>
    <rPh sb="8" eb="9">
      <t>タイラ</t>
    </rPh>
    <phoneticPr fontId="3"/>
  </si>
  <si>
    <t>三沢市清掃センター</t>
    <phoneticPr fontId="3"/>
  </si>
  <si>
    <t>三沢市三沢字戸崎101-1016</t>
    <phoneticPr fontId="3"/>
  </si>
  <si>
    <t>航空自衛隊三沢基地汚水処理場</t>
    <phoneticPr fontId="3"/>
  </si>
  <si>
    <t>三沢市後久保125-7</t>
    <phoneticPr fontId="3"/>
  </si>
  <si>
    <t>三沢市衛生センター</t>
    <rPh sb="2" eb="3">
      <t>シ</t>
    </rPh>
    <phoneticPr fontId="3"/>
  </si>
  <si>
    <t>三沢市三沢字戸崎101-1414</t>
  </si>
  <si>
    <t>三沢空港ターミナルビル</t>
    <phoneticPr fontId="3"/>
  </si>
  <si>
    <t>三沢市三沢字下夕沢83-198</t>
    <phoneticPr fontId="3"/>
  </si>
  <si>
    <t>小川原湖畔汚水処理場</t>
    <rPh sb="0" eb="2">
      <t>オガワ</t>
    </rPh>
    <rPh sb="2" eb="3">
      <t>ハラ</t>
    </rPh>
    <rPh sb="3" eb="5">
      <t>コハン</t>
    </rPh>
    <rPh sb="5" eb="7">
      <t>オスイ</t>
    </rPh>
    <rPh sb="7" eb="9">
      <t>ショリ</t>
    </rPh>
    <rPh sb="9" eb="10">
      <t>バ</t>
    </rPh>
    <phoneticPr fontId="3"/>
  </si>
  <si>
    <t>三沢市三沢字淋代平116</t>
    <phoneticPr fontId="3"/>
  </si>
  <si>
    <t>三沢西部地区浄化センター</t>
    <rPh sb="0" eb="2">
      <t>ミサワ</t>
    </rPh>
    <rPh sb="2" eb="4">
      <t>セイブ</t>
    </rPh>
    <rPh sb="4" eb="6">
      <t>チク</t>
    </rPh>
    <rPh sb="6" eb="8">
      <t>ジョウカ</t>
    </rPh>
    <phoneticPr fontId="3"/>
  </si>
  <si>
    <t>三沢市朝日一丁目512-3,515-1</t>
    <rPh sb="0" eb="3">
      <t>ミサワシ</t>
    </rPh>
    <rPh sb="3" eb="5">
      <t>アサヒマチ</t>
    </rPh>
    <rPh sb="5" eb="6">
      <t>イチ</t>
    </rPh>
    <rPh sb="6" eb="8">
      <t>チョウメ</t>
    </rPh>
    <phoneticPr fontId="3"/>
  </si>
  <si>
    <t>青森県立三沢航空科学館</t>
    <rPh sb="0" eb="2">
      <t>アオモリ</t>
    </rPh>
    <rPh sb="2" eb="4">
      <t>ケンリツ</t>
    </rPh>
    <rPh sb="4" eb="6">
      <t>ミサワ</t>
    </rPh>
    <rPh sb="6" eb="8">
      <t>コウクウ</t>
    </rPh>
    <rPh sb="8" eb="11">
      <t>カガクカン</t>
    </rPh>
    <phoneticPr fontId="3"/>
  </si>
  <si>
    <t>三沢市三沢字北山158</t>
    <rPh sb="0" eb="3">
      <t>ミサワシ</t>
    </rPh>
    <rPh sb="3" eb="5">
      <t>ミサワ</t>
    </rPh>
    <rPh sb="5" eb="6">
      <t>ジ</t>
    </rPh>
    <rPh sb="6" eb="8">
      <t>キタヤマ</t>
    </rPh>
    <phoneticPr fontId="3"/>
  </si>
  <si>
    <t>三沢東部地区浄化センタ－</t>
    <rPh sb="0" eb="2">
      <t>ミサワ</t>
    </rPh>
    <rPh sb="2" eb="4">
      <t>トウブ</t>
    </rPh>
    <rPh sb="4" eb="6">
      <t>チク</t>
    </rPh>
    <rPh sb="6" eb="8">
      <t>ジョウカ</t>
    </rPh>
    <phoneticPr fontId="3"/>
  </si>
  <si>
    <t>三沢市三沢字庭構1084-69,1084-70</t>
    <rPh sb="6" eb="7">
      <t>ニワ</t>
    </rPh>
    <rPh sb="7" eb="8">
      <t>カマ</t>
    </rPh>
    <phoneticPr fontId="3"/>
  </si>
  <si>
    <t>三沢南部地区浄化センター</t>
    <rPh sb="0" eb="2">
      <t>ミサワ</t>
    </rPh>
    <rPh sb="2" eb="4">
      <t>ナンブ</t>
    </rPh>
    <rPh sb="4" eb="6">
      <t>チク</t>
    </rPh>
    <rPh sb="6" eb="8">
      <t>ジョウカ</t>
    </rPh>
    <phoneticPr fontId="3"/>
  </si>
  <si>
    <t>三沢市三川目三丁目36-8</t>
    <rPh sb="0" eb="2">
      <t>ミサワ</t>
    </rPh>
    <rPh sb="2" eb="3">
      <t>シ</t>
    </rPh>
    <rPh sb="3" eb="6">
      <t>ミカワメ</t>
    </rPh>
    <rPh sb="6" eb="9">
      <t>サンチョウメ</t>
    </rPh>
    <phoneticPr fontId="3"/>
  </si>
  <si>
    <t>三沢市浄化センター</t>
    <phoneticPr fontId="3"/>
  </si>
  <si>
    <t>三沢市三沢字下堀</t>
    <phoneticPr fontId="3"/>
  </si>
  <si>
    <t>七戸町</t>
    <rPh sb="0" eb="3">
      <t>シチノヘマチ</t>
    </rPh>
    <phoneticPr fontId="8"/>
  </si>
  <si>
    <t>野月養豚場</t>
    <rPh sb="0" eb="1">
      <t>ノ</t>
    </rPh>
    <rPh sb="1" eb="2">
      <t>ツキ</t>
    </rPh>
    <rPh sb="2" eb="5">
      <t>ヨウトンジョウ</t>
    </rPh>
    <phoneticPr fontId="3"/>
  </si>
  <si>
    <t>七戸町荒屋150-456</t>
    <rPh sb="0" eb="3">
      <t>シチノヘマチ</t>
    </rPh>
    <rPh sb="3" eb="5">
      <t>アラヤ</t>
    </rPh>
    <phoneticPr fontId="3"/>
  </si>
  <si>
    <t>七戸町冷水</t>
    <rPh sb="0" eb="3">
      <t>シチノヘマチ</t>
    </rPh>
    <rPh sb="3" eb="5">
      <t>ヒヤミズ</t>
    </rPh>
    <phoneticPr fontId="3"/>
  </si>
  <si>
    <t>瀬川養豚</t>
    <rPh sb="0" eb="2">
      <t>セガワ</t>
    </rPh>
    <rPh sb="2" eb="4">
      <t>ヨウトン</t>
    </rPh>
    <phoneticPr fontId="3"/>
  </si>
  <si>
    <t>七戸町左組106</t>
    <rPh sb="0" eb="3">
      <t>シチノヘマチ</t>
    </rPh>
    <rPh sb="3" eb="4">
      <t>サ</t>
    </rPh>
    <rPh sb="4" eb="5">
      <t>クミ</t>
    </rPh>
    <phoneticPr fontId="3"/>
  </si>
  <si>
    <t>久保養豚場</t>
    <rPh sb="0" eb="2">
      <t>クボ</t>
    </rPh>
    <rPh sb="2" eb="5">
      <t>ヨウトンジョウ</t>
    </rPh>
    <phoneticPr fontId="3"/>
  </si>
  <si>
    <t>七戸町中村90-7</t>
    <rPh sb="0" eb="3">
      <t>シチノヘマチ</t>
    </rPh>
    <rPh sb="3" eb="5">
      <t>ナカムラ</t>
    </rPh>
    <phoneticPr fontId="3"/>
  </si>
  <si>
    <t>橋本養豚場</t>
    <rPh sb="0" eb="2">
      <t>ハシモト</t>
    </rPh>
    <rPh sb="2" eb="5">
      <t>ヨウトンジョウ</t>
    </rPh>
    <phoneticPr fontId="3"/>
  </si>
  <si>
    <t>七戸町海内73</t>
    <rPh sb="0" eb="3">
      <t>シチノヘマチ</t>
    </rPh>
    <rPh sb="3" eb="4">
      <t>ウミ</t>
    </rPh>
    <rPh sb="4" eb="5">
      <t>ウメナイ</t>
    </rPh>
    <phoneticPr fontId="3"/>
  </si>
  <si>
    <t>七戸町野左掛27</t>
    <rPh sb="0" eb="3">
      <t>シチノヘマチ</t>
    </rPh>
    <rPh sb="3" eb="4">
      <t>ノ</t>
    </rPh>
    <rPh sb="4" eb="5">
      <t>サ</t>
    </rPh>
    <rPh sb="5" eb="6">
      <t>カ</t>
    </rPh>
    <phoneticPr fontId="3"/>
  </si>
  <si>
    <t>浦田養豚場</t>
    <rPh sb="0" eb="2">
      <t>ウラタ</t>
    </rPh>
    <rPh sb="2" eb="5">
      <t>ヨウトンジョウ</t>
    </rPh>
    <phoneticPr fontId="3"/>
  </si>
  <si>
    <t>七戸町沼ノ沢46</t>
    <rPh sb="0" eb="3">
      <t>シチノヘマチ</t>
    </rPh>
    <rPh sb="3" eb="4">
      <t>ヌマ</t>
    </rPh>
    <rPh sb="5" eb="6">
      <t>サワ</t>
    </rPh>
    <phoneticPr fontId="3"/>
  </si>
  <si>
    <t>山田養豚場</t>
    <rPh sb="0" eb="2">
      <t>ヤマダ</t>
    </rPh>
    <rPh sb="2" eb="5">
      <t>ヨウトンジョウ</t>
    </rPh>
    <phoneticPr fontId="3"/>
  </si>
  <si>
    <t>七戸町沼ノ沢84</t>
    <rPh sb="0" eb="3">
      <t>シチノヘマチ</t>
    </rPh>
    <rPh sb="3" eb="4">
      <t>ヌマ</t>
    </rPh>
    <rPh sb="5" eb="6">
      <t>サワ</t>
    </rPh>
    <phoneticPr fontId="3"/>
  </si>
  <si>
    <t>梶清水養豚場</t>
    <rPh sb="0" eb="1">
      <t>カジ</t>
    </rPh>
    <rPh sb="1" eb="3">
      <t>シミズ</t>
    </rPh>
    <rPh sb="3" eb="6">
      <t>ヨウトンジョウ</t>
    </rPh>
    <phoneticPr fontId="3"/>
  </si>
  <si>
    <t>七戸町字寺下99-2</t>
    <rPh sb="0" eb="3">
      <t>シチノヘマチ</t>
    </rPh>
    <rPh sb="3" eb="4">
      <t>アザ</t>
    </rPh>
    <rPh sb="4" eb="6">
      <t>テラシタ</t>
    </rPh>
    <phoneticPr fontId="3"/>
  </si>
  <si>
    <t>西野養豚場</t>
    <rPh sb="0" eb="2">
      <t>ニシノ</t>
    </rPh>
    <rPh sb="2" eb="5">
      <t>ヨウトンジョウ</t>
    </rPh>
    <phoneticPr fontId="3"/>
  </si>
  <si>
    <t>七戸町字原久保</t>
    <rPh sb="3" eb="4">
      <t>アザ</t>
    </rPh>
    <rPh sb="4" eb="5">
      <t>ハラ</t>
    </rPh>
    <rPh sb="5" eb="7">
      <t>クボ</t>
    </rPh>
    <phoneticPr fontId="3"/>
  </si>
  <si>
    <t>中村養豚場</t>
    <rPh sb="0" eb="2">
      <t>ナカムラ</t>
    </rPh>
    <rPh sb="2" eb="5">
      <t>ヨウトンジョウ</t>
    </rPh>
    <phoneticPr fontId="3"/>
  </si>
  <si>
    <t>七戸町字舟場向川久保230</t>
    <rPh sb="3" eb="4">
      <t>アザ</t>
    </rPh>
    <rPh sb="4" eb="5">
      <t>フネ</t>
    </rPh>
    <rPh sb="5" eb="6">
      <t>バ</t>
    </rPh>
    <rPh sb="6" eb="7">
      <t>ムカイ</t>
    </rPh>
    <rPh sb="7" eb="10">
      <t>カワクボ</t>
    </rPh>
    <phoneticPr fontId="3"/>
  </si>
  <si>
    <t>七戸町字舟場向川久保450-3</t>
    <rPh sb="3" eb="4">
      <t>アザ</t>
    </rPh>
    <rPh sb="4" eb="5">
      <t>フネ</t>
    </rPh>
    <rPh sb="5" eb="6">
      <t>バ</t>
    </rPh>
    <rPh sb="6" eb="7">
      <t>ムカイ</t>
    </rPh>
    <rPh sb="7" eb="10">
      <t>カワクボ</t>
    </rPh>
    <phoneticPr fontId="3"/>
  </si>
  <si>
    <t>附田養豚（肉豚舎）</t>
    <rPh sb="0" eb="1">
      <t>フ</t>
    </rPh>
    <rPh sb="1" eb="2">
      <t>タ</t>
    </rPh>
    <rPh sb="2" eb="4">
      <t>ヨウトン</t>
    </rPh>
    <rPh sb="5" eb="6">
      <t>ニク</t>
    </rPh>
    <rPh sb="6" eb="8">
      <t>トンシャ</t>
    </rPh>
    <phoneticPr fontId="3"/>
  </si>
  <si>
    <t>七戸町字家ノ後</t>
    <rPh sb="3" eb="4">
      <t>アザ</t>
    </rPh>
    <rPh sb="4" eb="5">
      <t>イエ</t>
    </rPh>
    <rPh sb="6" eb="7">
      <t>アト</t>
    </rPh>
    <phoneticPr fontId="3"/>
  </si>
  <si>
    <t>附田養豚</t>
    <rPh sb="0" eb="1">
      <t>フ</t>
    </rPh>
    <rPh sb="1" eb="2">
      <t>タ</t>
    </rPh>
    <rPh sb="2" eb="4">
      <t>ヨウトン</t>
    </rPh>
    <phoneticPr fontId="3"/>
  </si>
  <si>
    <t>七戸町字家ノ後216-1</t>
    <rPh sb="3" eb="4">
      <t>アザ</t>
    </rPh>
    <rPh sb="4" eb="5">
      <t>イエ</t>
    </rPh>
    <rPh sb="6" eb="7">
      <t>アト</t>
    </rPh>
    <phoneticPr fontId="3"/>
  </si>
  <si>
    <t>二ツ森農場</t>
    <rPh sb="0" eb="1">
      <t>フタ</t>
    </rPh>
    <rPh sb="2" eb="3">
      <t>モリ</t>
    </rPh>
    <rPh sb="3" eb="5">
      <t>ノウジョウ</t>
    </rPh>
    <phoneticPr fontId="3"/>
  </si>
  <si>
    <t>七戸町字二ツ森家ノ後１、２、３</t>
  </si>
  <si>
    <t>青森県家畜市場</t>
    <rPh sb="0" eb="2">
      <t>アオモリ</t>
    </rPh>
    <rPh sb="2" eb="3">
      <t>ケン</t>
    </rPh>
    <rPh sb="3" eb="5">
      <t>カチク</t>
    </rPh>
    <rPh sb="5" eb="7">
      <t>シジョウ</t>
    </rPh>
    <phoneticPr fontId="3"/>
  </si>
  <si>
    <t>七戸町鶴児平72-1</t>
    <rPh sb="0" eb="3">
      <t>シチノヘマチ</t>
    </rPh>
    <rPh sb="3" eb="4">
      <t>ツルミ</t>
    </rPh>
    <rPh sb="4" eb="5">
      <t>ジ</t>
    </rPh>
    <rPh sb="5" eb="6">
      <t>タイラ</t>
    </rPh>
    <phoneticPr fontId="3"/>
  </si>
  <si>
    <t>青森県営農大学校</t>
    <rPh sb="0" eb="3">
      <t>アオモリケン</t>
    </rPh>
    <rPh sb="3" eb="5">
      <t>エイノウ</t>
    </rPh>
    <rPh sb="5" eb="8">
      <t>ダイガッコウ</t>
    </rPh>
    <phoneticPr fontId="3"/>
  </si>
  <si>
    <t>七戸町大沢48-8</t>
    <rPh sb="0" eb="3">
      <t>シチノヘマチ</t>
    </rPh>
    <rPh sb="3" eb="5">
      <t>オオサワ</t>
    </rPh>
    <phoneticPr fontId="3"/>
  </si>
  <si>
    <t>㈲金子ファーム本場</t>
    <rPh sb="1" eb="3">
      <t>カネコ</t>
    </rPh>
    <rPh sb="7" eb="8">
      <t>ホン</t>
    </rPh>
    <rPh sb="8" eb="9">
      <t>ジョウ</t>
    </rPh>
    <phoneticPr fontId="3"/>
  </si>
  <si>
    <t>七戸町鶴児平41</t>
    <rPh sb="0" eb="3">
      <t>シチノヘマチ</t>
    </rPh>
    <rPh sb="3" eb="4">
      <t>ツル</t>
    </rPh>
    <rPh sb="4" eb="5">
      <t>ジ</t>
    </rPh>
    <rPh sb="5" eb="6">
      <t>タイラ</t>
    </rPh>
    <phoneticPr fontId="3"/>
  </si>
  <si>
    <t>㈲金子ファーム荒熊内農場</t>
    <rPh sb="1" eb="3">
      <t>カネコ</t>
    </rPh>
    <rPh sb="7" eb="8">
      <t>アラ</t>
    </rPh>
    <rPh sb="8" eb="10">
      <t>クマナイ</t>
    </rPh>
    <rPh sb="10" eb="12">
      <t>ノウジョウ</t>
    </rPh>
    <phoneticPr fontId="3"/>
  </si>
  <si>
    <t>七戸町荒熊内</t>
    <rPh sb="0" eb="3">
      <t>シチノヘマチ</t>
    </rPh>
    <rPh sb="3" eb="4">
      <t>アラ</t>
    </rPh>
    <rPh sb="4" eb="6">
      <t>クマナイ</t>
    </rPh>
    <phoneticPr fontId="3"/>
  </si>
  <si>
    <t>㈲金子ファーム見町農場</t>
    <rPh sb="1" eb="3">
      <t>カネコ</t>
    </rPh>
    <rPh sb="7" eb="8">
      <t>ミ</t>
    </rPh>
    <rPh sb="8" eb="9">
      <t>マチ</t>
    </rPh>
    <rPh sb="9" eb="11">
      <t>ノウジョウ</t>
    </rPh>
    <phoneticPr fontId="3"/>
  </si>
  <si>
    <t>七戸町見町56</t>
    <rPh sb="0" eb="3">
      <t>シチノヘマチ</t>
    </rPh>
    <rPh sb="3" eb="4">
      <t>ミ</t>
    </rPh>
    <rPh sb="4" eb="5">
      <t>マチ</t>
    </rPh>
    <phoneticPr fontId="3"/>
  </si>
  <si>
    <t>水尻牛舎</t>
    <rPh sb="0" eb="1">
      <t>ミズ</t>
    </rPh>
    <rPh sb="1" eb="2">
      <t>シリ</t>
    </rPh>
    <rPh sb="2" eb="3">
      <t>ウシ</t>
    </rPh>
    <rPh sb="3" eb="4">
      <t>シャ</t>
    </rPh>
    <phoneticPr fontId="3"/>
  </si>
  <si>
    <t>七戸町沼ノ沢４６－109,46-110,46-238</t>
    <rPh sb="0" eb="3">
      <t>シチノヘマチ</t>
    </rPh>
    <rPh sb="3" eb="4">
      <t>ヌマ</t>
    </rPh>
    <rPh sb="5" eb="6">
      <t>サワ</t>
    </rPh>
    <phoneticPr fontId="3"/>
  </si>
  <si>
    <t>㈱田原ファーム畜舎</t>
    <rPh sb="1" eb="3">
      <t>タハラ</t>
    </rPh>
    <rPh sb="7" eb="9">
      <t>チクシャ</t>
    </rPh>
    <phoneticPr fontId="3"/>
  </si>
  <si>
    <t>七戸町字倉岡83-1</t>
    <rPh sb="4" eb="5">
      <t>クラ</t>
    </rPh>
    <rPh sb="5" eb="6">
      <t>オカ</t>
    </rPh>
    <phoneticPr fontId="3"/>
  </si>
  <si>
    <t>小泉畜産</t>
    <rPh sb="0" eb="2">
      <t>コイズミ</t>
    </rPh>
    <rPh sb="2" eb="4">
      <t>チクサン</t>
    </rPh>
    <phoneticPr fontId="3"/>
  </si>
  <si>
    <t>七戸町字森ノ上147</t>
    <rPh sb="3" eb="4">
      <t>アザ</t>
    </rPh>
    <rPh sb="4" eb="5">
      <t>モリ</t>
    </rPh>
    <rPh sb="6" eb="7">
      <t>ウエ</t>
    </rPh>
    <phoneticPr fontId="3"/>
  </si>
  <si>
    <t>中村農場</t>
    <rPh sb="0" eb="2">
      <t>ナカムラ</t>
    </rPh>
    <rPh sb="2" eb="4">
      <t>ノウジョウ</t>
    </rPh>
    <phoneticPr fontId="3"/>
  </si>
  <si>
    <t>七戸町字塚長根85</t>
    <rPh sb="3" eb="4">
      <t>アザ</t>
    </rPh>
    <rPh sb="4" eb="5">
      <t>ツカ</t>
    </rPh>
    <rPh sb="5" eb="7">
      <t>ナガネ</t>
    </rPh>
    <phoneticPr fontId="3"/>
  </si>
  <si>
    <t>中岫肉用牛生産組合</t>
    <rPh sb="0" eb="1">
      <t>ナカ</t>
    </rPh>
    <rPh sb="2" eb="5">
      <t>ニクヨウギュウ</t>
    </rPh>
    <rPh sb="5" eb="7">
      <t>セイサン</t>
    </rPh>
    <rPh sb="7" eb="9">
      <t>クミアイ</t>
    </rPh>
    <phoneticPr fontId="3"/>
  </si>
  <si>
    <t>七戸町字中岫番屋43-11</t>
    <rPh sb="3" eb="4">
      <t>アザ</t>
    </rPh>
    <rPh sb="4" eb="5">
      <t>ナカ</t>
    </rPh>
    <rPh sb="6" eb="7">
      <t>バン</t>
    </rPh>
    <rPh sb="7" eb="8">
      <t>ヤ</t>
    </rPh>
    <phoneticPr fontId="3"/>
  </si>
  <si>
    <t>二ツ森農場</t>
    <rPh sb="0" eb="3">
      <t>フタツモリ</t>
    </rPh>
    <rPh sb="3" eb="5">
      <t>ノウジョウ</t>
    </rPh>
    <phoneticPr fontId="3"/>
  </si>
  <si>
    <t>七戸町字貝塚家ノ前65-1</t>
    <rPh sb="3" eb="4">
      <t>アザ</t>
    </rPh>
    <rPh sb="4" eb="6">
      <t>カイヅカ</t>
    </rPh>
    <rPh sb="6" eb="7">
      <t>イエ</t>
    </rPh>
    <rPh sb="8" eb="9">
      <t>マエ</t>
    </rPh>
    <phoneticPr fontId="3"/>
  </si>
  <si>
    <t>佐々木牧場（H14届出H22入力）</t>
    <rPh sb="0" eb="3">
      <t>ササキ</t>
    </rPh>
    <rPh sb="3" eb="5">
      <t>ボクジョウ</t>
    </rPh>
    <rPh sb="9" eb="10">
      <t>トドケ</t>
    </rPh>
    <rPh sb="10" eb="11">
      <t>デ</t>
    </rPh>
    <rPh sb="14" eb="16">
      <t>ニュウリョク</t>
    </rPh>
    <phoneticPr fontId="3"/>
  </si>
  <si>
    <t>七戸町字天間舘字後平150-203</t>
    <rPh sb="3" eb="4">
      <t>アザ</t>
    </rPh>
    <rPh sb="4" eb="6">
      <t>テンマ</t>
    </rPh>
    <rPh sb="6" eb="7">
      <t>タテ</t>
    </rPh>
    <rPh sb="7" eb="8">
      <t>アザ</t>
    </rPh>
    <rPh sb="8" eb="9">
      <t>ウシ</t>
    </rPh>
    <rPh sb="9" eb="10">
      <t>ヒラ</t>
    </rPh>
    <phoneticPr fontId="3"/>
  </si>
  <si>
    <t>楠牧場</t>
    <rPh sb="0" eb="1">
      <t>クスノキ</t>
    </rPh>
    <rPh sb="1" eb="3">
      <t>ボクジョウ</t>
    </rPh>
    <phoneticPr fontId="3"/>
  </si>
  <si>
    <t>七戸町字金沢平38-1.</t>
    <rPh sb="0" eb="3">
      <t>シチノヘマチ</t>
    </rPh>
    <rPh sb="3" eb="4">
      <t>アザ</t>
    </rPh>
    <rPh sb="4" eb="6">
      <t>カナザワ</t>
    </rPh>
    <rPh sb="6" eb="7">
      <t>ヒラ</t>
    </rPh>
    <phoneticPr fontId="3"/>
  </si>
  <si>
    <t>㈱田原ファーム　畜舎</t>
    <rPh sb="1" eb="3">
      <t>タハラ</t>
    </rPh>
    <rPh sb="8" eb="10">
      <t>チクシャ</t>
    </rPh>
    <phoneticPr fontId="3"/>
  </si>
  <si>
    <t>七戸町銀南木９番、７番４、１０８番１、１０８番２、１４３番６</t>
    <rPh sb="0" eb="2">
      <t>シチノヘ</t>
    </rPh>
    <rPh sb="2" eb="3">
      <t>マチ</t>
    </rPh>
    <rPh sb="3" eb="4">
      <t>ギン</t>
    </rPh>
    <rPh sb="4" eb="5">
      <t>ミナミ</t>
    </rPh>
    <rPh sb="5" eb="6">
      <t>キ</t>
    </rPh>
    <rPh sb="7" eb="8">
      <t>バン</t>
    </rPh>
    <rPh sb="10" eb="11">
      <t>バン</t>
    </rPh>
    <rPh sb="16" eb="17">
      <t>バン</t>
    </rPh>
    <rPh sb="22" eb="23">
      <t>バン</t>
    </rPh>
    <rPh sb="28" eb="29">
      <t>バン</t>
    </rPh>
    <phoneticPr fontId="3"/>
  </si>
  <si>
    <t>西野牧場　本場</t>
    <rPh sb="0" eb="2">
      <t>ニシノ</t>
    </rPh>
    <rPh sb="2" eb="4">
      <t>ボクジョウ</t>
    </rPh>
    <rPh sb="5" eb="7">
      <t>ホンジョウ</t>
    </rPh>
    <phoneticPr fontId="3"/>
  </si>
  <si>
    <t>ハッピーファーム
（旧盛田牧場）</t>
    <rPh sb="10" eb="11">
      <t>キュウ</t>
    </rPh>
    <rPh sb="11" eb="13">
      <t>モリタ</t>
    </rPh>
    <rPh sb="13" eb="15">
      <t>ボクジョウ</t>
    </rPh>
    <phoneticPr fontId="3"/>
  </si>
  <si>
    <t>七戸町字膝森４</t>
    <rPh sb="0" eb="3">
      <t>シチノヘマチ</t>
    </rPh>
    <rPh sb="3" eb="4">
      <t>アザ</t>
    </rPh>
    <rPh sb="4" eb="5">
      <t>ヒザ</t>
    </rPh>
    <rPh sb="5" eb="6">
      <t>モリ</t>
    </rPh>
    <phoneticPr fontId="3"/>
  </si>
  <si>
    <t>諏訪牧場</t>
    <rPh sb="0" eb="2">
      <t>スワ</t>
    </rPh>
    <rPh sb="2" eb="4">
      <t>ボクジョウ</t>
    </rPh>
    <phoneticPr fontId="3"/>
  </si>
  <si>
    <t>七戸町</t>
    <phoneticPr fontId="3"/>
  </si>
  <si>
    <t>フルワ食品工業株式会社</t>
    <rPh sb="3" eb="5">
      <t>ショクヒン</t>
    </rPh>
    <rPh sb="5" eb="7">
      <t>コウギョウ</t>
    </rPh>
    <rPh sb="7" eb="9">
      <t>カブシキ</t>
    </rPh>
    <rPh sb="9" eb="11">
      <t>カイシャ</t>
    </rPh>
    <phoneticPr fontId="3"/>
  </si>
  <si>
    <t>七戸町字七戸４の２７</t>
    <rPh sb="0" eb="3">
      <t>シチノヘマチ</t>
    </rPh>
    <rPh sb="3" eb="4">
      <t>アザ</t>
    </rPh>
    <rPh sb="4" eb="6">
      <t>シチノヘ</t>
    </rPh>
    <phoneticPr fontId="3"/>
  </si>
  <si>
    <t>NAMIKI</t>
    <phoneticPr fontId="3"/>
  </si>
  <si>
    <t>七戸町字立野頭69</t>
    <rPh sb="0" eb="3">
      <t>シチノヘマチ</t>
    </rPh>
    <rPh sb="3" eb="4">
      <t>アザ</t>
    </rPh>
    <rPh sb="4" eb="5">
      <t>タ</t>
    </rPh>
    <rPh sb="5" eb="6">
      <t>ノ</t>
    </rPh>
    <rPh sb="6" eb="7">
      <t>カシラ</t>
    </rPh>
    <phoneticPr fontId="3"/>
  </si>
  <si>
    <t>株式会社コーケンフーズ七戸工場</t>
    <rPh sb="0" eb="2">
      <t>カブシキ</t>
    </rPh>
    <rPh sb="2" eb="4">
      <t>カイシャ</t>
    </rPh>
    <rPh sb="11" eb="13">
      <t>シチノヘ</t>
    </rPh>
    <rPh sb="13" eb="15">
      <t>コウジョウ</t>
    </rPh>
    <phoneticPr fontId="3"/>
  </si>
  <si>
    <t>七戸町字古屋敷30-1</t>
    <rPh sb="0" eb="3">
      <t>シチノヘマチ</t>
    </rPh>
    <rPh sb="3" eb="4">
      <t>アザ</t>
    </rPh>
    <rPh sb="4" eb="7">
      <t>フルヤシキ</t>
    </rPh>
    <phoneticPr fontId="3"/>
  </si>
  <si>
    <t>七戸町笊田川久保109-1</t>
    <rPh sb="0" eb="3">
      <t>シチノヘマチ</t>
    </rPh>
    <rPh sb="3" eb="4">
      <t>ザル</t>
    </rPh>
    <rPh sb="4" eb="5">
      <t>タ</t>
    </rPh>
    <rPh sb="5" eb="8">
      <t>カワクボ</t>
    </rPh>
    <phoneticPr fontId="3"/>
  </si>
  <si>
    <t>青葉食品㈱</t>
    <rPh sb="0" eb="2">
      <t>アオバ</t>
    </rPh>
    <rPh sb="2" eb="4">
      <t>ショクヒン</t>
    </rPh>
    <phoneticPr fontId="3"/>
  </si>
  <si>
    <t>七戸町字矢倉50-308</t>
    <rPh sb="0" eb="3">
      <t>シチノヘマチ</t>
    </rPh>
    <rPh sb="3" eb="4">
      <t>アザ</t>
    </rPh>
    <rPh sb="4" eb="6">
      <t>ヤクラ</t>
    </rPh>
    <phoneticPr fontId="3"/>
  </si>
  <si>
    <t>南部食品</t>
    <rPh sb="0" eb="2">
      <t>ナンブ</t>
    </rPh>
    <rPh sb="2" eb="4">
      <t>ショクヒン</t>
    </rPh>
    <phoneticPr fontId="3"/>
  </si>
  <si>
    <t>七戸町天間舘字森ケ沢</t>
    <rPh sb="3" eb="5">
      <t>テンマ</t>
    </rPh>
    <rPh sb="5" eb="6">
      <t>ダテ</t>
    </rPh>
    <rPh sb="6" eb="7">
      <t>アザ</t>
    </rPh>
    <rPh sb="7" eb="8">
      <t>モリ</t>
    </rPh>
    <rPh sb="9" eb="10">
      <t>サワ</t>
    </rPh>
    <phoneticPr fontId="3"/>
  </si>
  <si>
    <t>18の2</t>
  </si>
  <si>
    <t>JAゆうき青森特産物加工センター</t>
    <rPh sb="5" eb="7">
      <t>アオモリ</t>
    </rPh>
    <rPh sb="7" eb="10">
      <t>トクサンブツ</t>
    </rPh>
    <rPh sb="10" eb="12">
      <t>カコウ</t>
    </rPh>
    <phoneticPr fontId="3"/>
  </si>
  <si>
    <t>七戸町字森ノ上209-2</t>
    <rPh sb="3" eb="4">
      <t>ジ</t>
    </rPh>
    <rPh sb="4" eb="5">
      <t>モリ</t>
    </rPh>
    <rPh sb="6" eb="7">
      <t>ウエ</t>
    </rPh>
    <phoneticPr fontId="3"/>
  </si>
  <si>
    <t>野々上地区村づくり推進協議会
農産物処理加工施設</t>
    <rPh sb="0" eb="1">
      <t>ノ</t>
    </rPh>
    <rPh sb="1" eb="2">
      <t>ササキ</t>
    </rPh>
    <rPh sb="2" eb="3">
      <t>ウエ</t>
    </rPh>
    <rPh sb="3" eb="5">
      <t>チク</t>
    </rPh>
    <rPh sb="5" eb="6">
      <t>ムラ</t>
    </rPh>
    <rPh sb="9" eb="11">
      <t>スイシン</t>
    </rPh>
    <rPh sb="11" eb="14">
      <t>キョウギカイ</t>
    </rPh>
    <rPh sb="15" eb="18">
      <t>ノウサンブツ</t>
    </rPh>
    <rPh sb="18" eb="20">
      <t>ショリ</t>
    </rPh>
    <rPh sb="20" eb="22">
      <t>カコウ</t>
    </rPh>
    <rPh sb="22" eb="24">
      <t>シセツ</t>
    </rPh>
    <phoneticPr fontId="3"/>
  </si>
  <si>
    <t>七戸町字中村55-91</t>
    <rPh sb="0" eb="3">
      <t>シチノヘマチ</t>
    </rPh>
    <rPh sb="3" eb="4">
      <t>アザ</t>
    </rPh>
    <rPh sb="4" eb="6">
      <t>ナカムラ</t>
    </rPh>
    <phoneticPr fontId="3"/>
  </si>
  <si>
    <t>JAゆうき青森農産加工施設</t>
    <rPh sb="5" eb="7">
      <t>アオモリ</t>
    </rPh>
    <rPh sb="7" eb="9">
      <t>ノウサン</t>
    </rPh>
    <rPh sb="9" eb="11">
      <t>カコウ</t>
    </rPh>
    <rPh sb="11" eb="13">
      <t>シセツ</t>
    </rPh>
    <phoneticPr fontId="3"/>
  </si>
  <si>
    <t>七戸町字森ノ上253-1</t>
    <rPh sb="3" eb="4">
      <t>ジ</t>
    </rPh>
    <rPh sb="4" eb="5">
      <t>モリ</t>
    </rPh>
    <rPh sb="6" eb="7">
      <t>ウエ</t>
    </rPh>
    <phoneticPr fontId="3"/>
  </si>
  <si>
    <t>株式会社　盛田庄兵衛</t>
    <rPh sb="0" eb="1">
      <t>カブ</t>
    </rPh>
    <rPh sb="1" eb="2">
      <t>シキ</t>
    </rPh>
    <rPh sb="2" eb="4">
      <t>カイシャ</t>
    </rPh>
    <rPh sb="5" eb="7">
      <t>モリタ</t>
    </rPh>
    <rPh sb="7" eb="8">
      <t>ショウ</t>
    </rPh>
    <rPh sb="8" eb="9">
      <t>ヘイ</t>
    </rPh>
    <rPh sb="9" eb="10">
      <t>エイ</t>
    </rPh>
    <phoneticPr fontId="3"/>
  </si>
  <si>
    <t>七戸町字七戸230</t>
    <rPh sb="0" eb="3">
      <t>シチノヘマチ</t>
    </rPh>
    <rPh sb="3" eb="4">
      <t>アザ</t>
    </rPh>
    <rPh sb="4" eb="6">
      <t>シチノヘ</t>
    </rPh>
    <phoneticPr fontId="3"/>
  </si>
  <si>
    <t>三共理化工業㈱上北工場</t>
    <rPh sb="0" eb="2">
      <t>サンキョウ</t>
    </rPh>
    <rPh sb="2" eb="4">
      <t>リカ</t>
    </rPh>
    <rPh sb="4" eb="6">
      <t>コウギョウ</t>
    </rPh>
    <rPh sb="7" eb="9">
      <t>カミキタ</t>
    </rPh>
    <rPh sb="9" eb="11">
      <t>コウジョウ</t>
    </rPh>
    <phoneticPr fontId="3"/>
  </si>
  <si>
    <t>七戸町字貝塚家ノ前77-4</t>
    <phoneticPr fontId="3"/>
  </si>
  <si>
    <t>青森県化製事業協同組合</t>
    <rPh sb="0" eb="3">
      <t>アオモリケン</t>
    </rPh>
    <rPh sb="3" eb="5">
      <t>カセイ</t>
    </rPh>
    <rPh sb="5" eb="7">
      <t>ジギョウ</t>
    </rPh>
    <rPh sb="7" eb="9">
      <t>キョウドウ</t>
    </rPh>
    <rPh sb="9" eb="11">
      <t>クミアイ</t>
    </rPh>
    <phoneticPr fontId="3"/>
  </si>
  <si>
    <t>七戸町字貝塚家ノ前77-4</t>
    <rPh sb="0" eb="3">
      <t>シチノヘマチ</t>
    </rPh>
    <rPh sb="3" eb="4">
      <t>アザ</t>
    </rPh>
    <rPh sb="4" eb="6">
      <t>カイヅカ</t>
    </rPh>
    <rPh sb="6" eb="7">
      <t>イエ</t>
    </rPh>
    <rPh sb="8" eb="9">
      <t>マエ</t>
    </rPh>
    <phoneticPr fontId="3"/>
  </si>
  <si>
    <t>南部そば</t>
    <rPh sb="0" eb="2">
      <t>ナンブ</t>
    </rPh>
    <phoneticPr fontId="3"/>
  </si>
  <si>
    <t>七戸町左城ノ後7-12</t>
    <rPh sb="0" eb="3">
      <t>シチノヘマチ</t>
    </rPh>
    <rPh sb="3" eb="4">
      <t>サ</t>
    </rPh>
    <rPh sb="4" eb="5">
      <t>シロ</t>
    </rPh>
    <rPh sb="6" eb="7">
      <t>アト</t>
    </rPh>
    <phoneticPr fontId="3"/>
  </si>
  <si>
    <t>成田酒店</t>
    <rPh sb="0" eb="2">
      <t>ナリタ</t>
    </rPh>
    <rPh sb="2" eb="3">
      <t>サケ</t>
    </rPh>
    <rPh sb="3" eb="4">
      <t>テン</t>
    </rPh>
    <phoneticPr fontId="3"/>
  </si>
  <si>
    <t>七戸町字高屋敷13-14</t>
    <rPh sb="0" eb="3">
      <t>シチノヘマチ</t>
    </rPh>
    <rPh sb="3" eb="4">
      <t>アザ</t>
    </rPh>
    <rPh sb="4" eb="7">
      <t>タカヤシキ</t>
    </rPh>
    <phoneticPr fontId="3"/>
  </si>
  <si>
    <t>有限会社工藤商店</t>
    <rPh sb="0" eb="2">
      <t>ユウゲン</t>
    </rPh>
    <rPh sb="2" eb="4">
      <t>カイシャ</t>
    </rPh>
    <rPh sb="4" eb="6">
      <t>クドウ</t>
    </rPh>
    <rPh sb="6" eb="8">
      <t>ショウテン</t>
    </rPh>
    <phoneticPr fontId="3"/>
  </si>
  <si>
    <t>七戸町字笊田34-8</t>
    <rPh sb="0" eb="3">
      <t>シチノヘマチ</t>
    </rPh>
    <rPh sb="3" eb="4">
      <t>アザ</t>
    </rPh>
    <rPh sb="4" eb="5">
      <t>ザル</t>
    </rPh>
    <rPh sb="5" eb="6">
      <t>タ</t>
    </rPh>
    <phoneticPr fontId="3"/>
  </si>
  <si>
    <t>城西の杜</t>
    <rPh sb="0" eb="1">
      <t>シロ</t>
    </rPh>
    <rPh sb="1" eb="2">
      <t>ニシ</t>
    </rPh>
    <rPh sb="3" eb="4">
      <t>モリ</t>
    </rPh>
    <phoneticPr fontId="3"/>
  </si>
  <si>
    <t>七戸町字高屋敷1-1</t>
    <rPh sb="0" eb="3">
      <t>シチノヘマチ</t>
    </rPh>
    <rPh sb="3" eb="4">
      <t>アザ</t>
    </rPh>
    <rPh sb="4" eb="5">
      <t>タカ</t>
    </rPh>
    <rPh sb="5" eb="7">
      <t>ヤシキ</t>
    </rPh>
    <phoneticPr fontId="3"/>
  </si>
  <si>
    <t>㈱あづま第1工場</t>
    <rPh sb="4" eb="5">
      <t>ダイ</t>
    </rPh>
    <rPh sb="6" eb="8">
      <t>コウジョウ</t>
    </rPh>
    <phoneticPr fontId="3"/>
  </si>
  <si>
    <t>七戸町字下見町111-1</t>
    <rPh sb="0" eb="2">
      <t>シチノヘ</t>
    </rPh>
    <rPh sb="2" eb="3">
      <t>マチ</t>
    </rPh>
    <rPh sb="3" eb="4">
      <t>アザ</t>
    </rPh>
    <rPh sb="4" eb="5">
      <t>シタ</t>
    </rPh>
    <rPh sb="5" eb="6">
      <t>ミ</t>
    </rPh>
    <rPh sb="6" eb="7">
      <t>マチ</t>
    </rPh>
    <phoneticPr fontId="3"/>
  </si>
  <si>
    <t>青森木材防腐株式会社</t>
    <rPh sb="0" eb="2">
      <t>アオモリ</t>
    </rPh>
    <rPh sb="2" eb="4">
      <t>モクザイ</t>
    </rPh>
    <rPh sb="4" eb="6">
      <t>ボウフ</t>
    </rPh>
    <rPh sb="6" eb="8">
      <t>カブシキ</t>
    </rPh>
    <rPh sb="8" eb="10">
      <t>カイシャ</t>
    </rPh>
    <phoneticPr fontId="3"/>
  </si>
  <si>
    <t>七戸町字原久保地内95-37</t>
    <rPh sb="3" eb="4">
      <t>ジ</t>
    </rPh>
    <rPh sb="4" eb="5">
      <t>ハラ</t>
    </rPh>
    <rPh sb="5" eb="7">
      <t>クボ</t>
    </rPh>
    <rPh sb="7" eb="9">
      <t>チナイ</t>
    </rPh>
    <phoneticPr fontId="3"/>
  </si>
  <si>
    <t>㈱七戸クリエート西工場</t>
    <rPh sb="1" eb="3">
      <t>シチノヘ</t>
    </rPh>
    <rPh sb="8" eb="9">
      <t>ニシ</t>
    </rPh>
    <rPh sb="9" eb="11">
      <t>コウジョウ</t>
    </rPh>
    <phoneticPr fontId="3"/>
  </si>
  <si>
    <t>七戸町字荒熊内67-288</t>
    <rPh sb="0" eb="3">
      <t>シチノヘマチ</t>
    </rPh>
    <rPh sb="3" eb="4">
      <t>アザ</t>
    </rPh>
    <rPh sb="4" eb="5">
      <t>アラ</t>
    </rPh>
    <rPh sb="5" eb="7">
      <t>クマナイ</t>
    </rPh>
    <phoneticPr fontId="3"/>
  </si>
  <si>
    <t>有限会社オオサカ生コン</t>
    <rPh sb="0" eb="4">
      <t>ユウゲンカイシャ</t>
    </rPh>
    <rPh sb="8" eb="9">
      <t>ナマ</t>
    </rPh>
    <phoneticPr fontId="3"/>
  </si>
  <si>
    <t>七戸町字柴舘道ノ下-33</t>
    <rPh sb="0" eb="3">
      <t>シチノヘマチ</t>
    </rPh>
    <rPh sb="3" eb="4">
      <t>アザ</t>
    </rPh>
    <rPh sb="4" eb="5">
      <t>シバ</t>
    </rPh>
    <rPh sb="5" eb="6">
      <t>タテ</t>
    </rPh>
    <rPh sb="6" eb="7">
      <t>ミチ</t>
    </rPh>
    <rPh sb="8" eb="9">
      <t>シタ</t>
    </rPh>
    <phoneticPr fontId="3"/>
  </si>
  <si>
    <t>七戸クリエート東工場</t>
    <rPh sb="0" eb="2">
      <t>シチノヘ</t>
    </rPh>
    <rPh sb="7" eb="8">
      <t>ヒガシ</t>
    </rPh>
    <rPh sb="8" eb="10">
      <t>コウジョウ</t>
    </rPh>
    <phoneticPr fontId="3"/>
  </si>
  <si>
    <t>七戸町野崎字狐久保１０６－２２５</t>
    <rPh sb="0" eb="3">
      <t>シチノヘマチ</t>
    </rPh>
    <rPh sb="3" eb="4">
      <t>ノ</t>
    </rPh>
    <rPh sb="4" eb="5">
      <t>サキ</t>
    </rPh>
    <rPh sb="5" eb="6">
      <t>アザ</t>
    </rPh>
    <rPh sb="6" eb="7">
      <t>キツネ</t>
    </rPh>
    <rPh sb="7" eb="9">
      <t>クボ</t>
    </rPh>
    <phoneticPr fontId="3"/>
  </si>
  <si>
    <t>鉢森平洗砂プラント</t>
    <rPh sb="0" eb="2">
      <t>ハチモリ</t>
    </rPh>
    <rPh sb="2" eb="3">
      <t>タイラ</t>
    </rPh>
    <rPh sb="3" eb="4">
      <t>セン</t>
    </rPh>
    <rPh sb="4" eb="5">
      <t>スナ</t>
    </rPh>
    <phoneticPr fontId="3"/>
  </si>
  <si>
    <t>七戸町字鉢森平179番83外</t>
    <rPh sb="0" eb="2">
      <t>シチノヘ</t>
    </rPh>
    <rPh sb="2" eb="3">
      <t>マチ</t>
    </rPh>
    <rPh sb="3" eb="4">
      <t>アザ</t>
    </rPh>
    <rPh sb="4" eb="5">
      <t>ハチ</t>
    </rPh>
    <rPh sb="5" eb="6">
      <t>モリ</t>
    </rPh>
    <rPh sb="6" eb="7">
      <t>タイラ</t>
    </rPh>
    <rPh sb="10" eb="11">
      <t>バン</t>
    </rPh>
    <rPh sb="13" eb="14">
      <t>ソト</t>
    </rPh>
    <phoneticPr fontId="3"/>
  </si>
  <si>
    <t>㈲キューズテック</t>
    <phoneticPr fontId="3"/>
  </si>
  <si>
    <t>七戸町字森ヶ沢168-6</t>
    <rPh sb="0" eb="3">
      <t>シチノヘマチ</t>
    </rPh>
    <rPh sb="3" eb="4">
      <t>アザ</t>
    </rPh>
    <rPh sb="4" eb="5">
      <t>モリ</t>
    </rPh>
    <rPh sb="6" eb="7">
      <t>サワ</t>
    </rPh>
    <phoneticPr fontId="3"/>
  </si>
  <si>
    <t>七戸旅館</t>
    <rPh sb="0" eb="2">
      <t>シチノヘ</t>
    </rPh>
    <rPh sb="2" eb="4">
      <t>リョカン</t>
    </rPh>
    <phoneticPr fontId="3"/>
  </si>
  <si>
    <t>七戸町字影津内9-3</t>
    <rPh sb="0" eb="3">
      <t>シチノヘマチ</t>
    </rPh>
    <rPh sb="3" eb="4">
      <t>アザ</t>
    </rPh>
    <rPh sb="4" eb="5">
      <t>カゲ</t>
    </rPh>
    <rPh sb="5" eb="6">
      <t>ツ</t>
    </rPh>
    <rPh sb="6" eb="7">
      <t>ウチ</t>
    </rPh>
    <phoneticPr fontId="3"/>
  </si>
  <si>
    <t>旅館古川</t>
    <rPh sb="0" eb="2">
      <t>リョカン</t>
    </rPh>
    <rPh sb="2" eb="4">
      <t>フルカワ</t>
    </rPh>
    <phoneticPr fontId="3"/>
  </si>
  <si>
    <t>七戸町字上野野4</t>
    <rPh sb="0" eb="3">
      <t>シチノヘマチ</t>
    </rPh>
    <rPh sb="3" eb="4">
      <t>アザ</t>
    </rPh>
    <rPh sb="4" eb="6">
      <t>ウエノ</t>
    </rPh>
    <rPh sb="6" eb="7">
      <t>ノ</t>
    </rPh>
    <phoneticPr fontId="3"/>
  </si>
  <si>
    <t>まきば旅館</t>
    <rPh sb="3" eb="5">
      <t>リョカン</t>
    </rPh>
    <phoneticPr fontId="3"/>
  </si>
  <si>
    <t>七戸町字大沢12-4</t>
    <rPh sb="0" eb="3">
      <t>シチノヘマチ</t>
    </rPh>
    <rPh sb="3" eb="4">
      <t>アザ</t>
    </rPh>
    <rPh sb="4" eb="6">
      <t>オオサワ</t>
    </rPh>
    <phoneticPr fontId="3"/>
  </si>
  <si>
    <t>盛田旅館</t>
    <rPh sb="0" eb="2">
      <t>モリタ</t>
    </rPh>
    <rPh sb="2" eb="4">
      <t>リョカン</t>
    </rPh>
    <phoneticPr fontId="3"/>
  </si>
  <si>
    <t>七戸町字影津浦32-1</t>
    <rPh sb="0" eb="3">
      <t>シチノヘマチ</t>
    </rPh>
    <rPh sb="3" eb="4">
      <t>アザ</t>
    </rPh>
    <rPh sb="4" eb="5">
      <t>カゲ</t>
    </rPh>
    <rPh sb="5" eb="6">
      <t>ツ</t>
    </rPh>
    <rPh sb="6" eb="7">
      <t>ウラ</t>
    </rPh>
    <phoneticPr fontId="3"/>
  </si>
  <si>
    <t>中村旅館</t>
    <rPh sb="0" eb="2">
      <t>ナカムラ</t>
    </rPh>
    <rPh sb="2" eb="4">
      <t>リョカン</t>
    </rPh>
    <phoneticPr fontId="3"/>
  </si>
  <si>
    <t>七戸町字七戸236</t>
    <rPh sb="0" eb="3">
      <t>シチノヘマチ</t>
    </rPh>
    <rPh sb="3" eb="4">
      <t>アザ</t>
    </rPh>
    <rPh sb="4" eb="6">
      <t>シチノヘ</t>
    </rPh>
    <phoneticPr fontId="3"/>
  </si>
  <si>
    <t>ホテル城山</t>
    <rPh sb="3" eb="5">
      <t>シロヤマ</t>
    </rPh>
    <phoneticPr fontId="3"/>
  </si>
  <si>
    <t>七戸町七戸字荒熊内22-2</t>
    <rPh sb="0" eb="3">
      <t>シチノヘマチ</t>
    </rPh>
    <rPh sb="3" eb="5">
      <t>シチノヘ</t>
    </rPh>
    <rPh sb="5" eb="6">
      <t>アザ</t>
    </rPh>
    <rPh sb="6" eb="7">
      <t>アラ</t>
    </rPh>
    <rPh sb="7" eb="9">
      <t>クマナイ</t>
    </rPh>
    <phoneticPr fontId="3"/>
  </si>
  <si>
    <t>民宿ソガ森</t>
    <rPh sb="0" eb="2">
      <t>ミンシュク</t>
    </rPh>
    <rPh sb="4" eb="5">
      <t>モリ</t>
    </rPh>
    <phoneticPr fontId="3"/>
  </si>
  <si>
    <t>七戸町字左組74</t>
    <rPh sb="0" eb="3">
      <t>シチノヘマチ</t>
    </rPh>
    <rPh sb="3" eb="4">
      <t>アザ</t>
    </rPh>
    <rPh sb="4" eb="5">
      <t>サ</t>
    </rPh>
    <rPh sb="5" eb="6">
      <t>グミ</t>
    </rPh>
    <phoneticPr fontId="3"/>
  </si>
  <si>
    <t>民宿瀬川</t>
    <rPh sb="0" eb="2">
      <t>ミンシュク</t>
    </rPh>
    <rPh sb="2" eb="4">
      <t>セガワ</t>
    </rPh>
    <phoneticPr fontId="3"/>
  </si>
  <si>
    <t>七戸町字左組46</t>
    <rPh sb="0" eb="3">
      <t>シチノヘマチ</t>
    </rPh>
    <rPh sb="3" eb="4">
      <t>アザ</t>
    </rPh>
    <rPh sb="4" eb="5">
      <t>サ</t>
    </rPh>
    <rPh sb="5" eb="6">
      <t>グミ</t>
    </rPh>
    <phoneticPr fontId="3"/>
  </si>
  <si>
    <t>山小屋左組</t>
    <rPh sb="0" eb="3">
      <t>ヤマゴヤ</t>
    </rPh>
    <rPh sb="3" eb="4">
      <t>サ</t>
    </rPh>
    <rPh sb="4" eb="5">
      <t>クミ</t>
    </rPh>
    <phoneticPr fontId="3"/>
  </si>
  <si>
    <t>七戸町字左組106-12,106-65</t>
    <rPh sb="0" eb="3">
      <t>シチノヘマチ</t>
    </rPh>
    <rPh sb="3" eb="4">
      <t>アザ</t>
    </rPh>
    <rPh sb="4" eb="5">
      <t>サ</t>
    </rPh>
    <rPh sb="5" eb="6">
      <t>グミ</t>
    </rPh>
    <phoneticPr fontId="3"/>
  </si>
  <si>
    <t>東八甲田家族旅行村</t>
    <rPh sb="0" eb="1">
      <t>ヒガシ</t>
    </rPh>
    <rPh sb="1" eb="4">
      <t>ハッコウダ</t>
    </rPh>
    <rPh sb="4" eb="6">
      <t>カゾク</t>
    </rPh>
    <rPh sb="6" eb="8">
      <t>リョコウ</t>
    </rPh>
    <rPh sb="8" eb="9">
      <t>ムラ</t>
    </rPh>
    <phoneticPr fontId="3"/>
  </si>
  <si>
    <t>七戸町字左組142</t>
    <rPh sb="0" eb="3">
      <t>シチノヘマチ</t>
    </rPh>
    <rPh sb="3" eb="4">
      <t>アザ</t>
    </rPh>
    <rPh sb="4" eb="5">
      <t>サ</t>
    </rPh>
    <rPh sb="5" eb="6">
      <t>グミ</t>
    </rPh>
    <phoneticPr fontId="3"/>
  </si>
  <si>
    <t>東八甲田温泉</t>
    <rPh sb="0" eb="1">
      <t>ヒガシ</t>
    </rPh>
    <rPh sb="1" eb="4">
      <t>ハッコウダ</t>
    </rPh>
    <rPh sb="4" eb="6">
      <t>オンセン</t>
    </rPh>
    <phoneticPr fontId="3"/>
  </si>
  <si>
    <t>七戸町字荒熊内223-1</t>
    <rPh sb="0" eb="3">
      <t>シチノヘマチ</t>
    </rPh>
    <rPh sb="3" eb="4">
      <t>アザ</t>
    </rPh>
    <rPh sb="4" eb="5">
      <t>アラ</t>
    </rPh>
    <rPh sb="5" eb="7">
      <t>クマナイ</t>
    </rPh>
    <phoneticPr fontId="3"/>
  </si>
  <si>
    <t>ホテル坪野</t>
    <rPh sb="3" eb="5">
      <t>ツボノ</t>
    </rPh>
    <phoneticPr fontId="3"/>
  </si>
  <si>
    <t>七戸町字後平215-2</t>
    <rPh sb="3" eb="4">
      <t>アザ</t>
    </rPh>
    <rPh sb="4" eb="5">
      <t>ウシロ</t>
    </rPh>
    <rPh sb="5" eb="6">
      <t>タイラ</t>
    </rPh>
    <phoneticPr fontId="3"/>
  </si>
  <si>
    <t>ふれあいセンター</t>
    <phoneticPr fontId="3"/>
  </si>
  <si>
    <t>七戸町字中野16-1</t>
    <rPh sb="0" eb="3">
      <t>シチノヘマチ</t>
    </rPh>
    <rPh sb="3" eb="4">
      <t>アザ</t>
    </rPh>
    <rPh sb="4" eb="6">
      <t>ナカノ</t>
    </rPh>
    <phoneticPr fontId="3"/>
  </si>
  <si>
    <t>66の4</t>
    <phoneticPr fontId="3"/>
  </si>
  <si>
    <t>中部上北学校給食センター</t>
    <rPh sb="0" eb="2">
      <t>チュウブ</t>
    </rPh>
    <rPh sb="2" eb="4">
      <t>カミキタ</t>
    </rPh>
    <rPh sb="4" eb="6">
      <t>ガッコウ</t>
    </rPh>
    <rPh sb="6" eb="8">
      <t>キュウショク</t>
    </rPh>
    <phoneticPr fontId="3"/>
  </si>
  <si>
    <t>七戸町塚長根　地内</t>
    <rPh sb="0" eb="3">
      <t>シチノヘマチ</t>
    </rPh>
    <rPh sb="3" eb="4">
      <t>ツカ</t>
    </rPh>
    <rPh sb="4" eb="6">
      <t>ナガネ</t>
    </rPh>
    <rPh sb="7" eb="8">
      <t>チ</t>
    </rPh>
    <rPh sb="8" eb="9">
      <t>ナイ</t>
    </rPh>
    <phoneticPr fontId="3"/>
  </si>
  <si>
    <t>公立中部上北給食センター（公共下水道）</t>
    <rPh sb="0" eb="2">
      <t>コウリツ</t>
    </rPh>
    <rPh sb="2" eb="4">
      <t>チュウブ</t>
    </rPh>
    <rPh sb="4" eb="6">
      <t>カミキタ</t>
    </rPh>
    <rPh sb="6" eb="8">
      <t>キュウショク</t>
    </rPh>
    <rPh sb="13" eb="15">
      <t>コウキョウ</t>
    </rPh>
    <rPh sb="15" eb="18">
      <t>ゲスイドウ</t>
    </rPh>
    <phoneticPr fontId="3"/>
  </si>
  <si>
    <t>七戸町字森ノ上180-2</t>
    <rPh sb="3" eb="4">
      <t>アザ</t>
    </rPh>
    <rPh sb="4" eb="5">
      <t>モリ</t>
    </rPh>
    <rPh sb="6" eb="7">
      <t>ウエ</t>
    </rPh>
    <phoneticPr fontId="3"/>
  </si>
  <si>
    <t>セントラルキッチン久遠</t>
    <rPh sb="9" eb="11">
      <t>クオン</t>
    </rPh>
    <phoneticPr fontId="3"/>
  </si>
  <si>
    <t>七戸町字舟場向川久保304番1、305番</t>
    <rPh sb="3" eb="4">
      <t>アザ</t>
    </rPh>
    <rPh sb="4" eb="6">
      <t>フナバ</t>
    </rPh>
    <rPh sb="6" eb="7">
      <t>ムカイ</t>
    </rPh>
    <rPh sb="7" eb="10">
      <t>カワクボ</t>
    </rPh>
    <rPh sb="13" eb="14">
      <t>バン</t>
    </rPh>
    <rPh sb="19" eb="20">
      <t>バン</t>
    </rPh>
    <phoneticPr fontId="3"/>
  </si>
  <si>
    <t>向中野クリーニング店</t>
    <rPh sb="0" eb="3">
      <t>ムカイナカノ</t>
    </rPh>
    <rPh sb="9" eb="10">
      <t>テン</t>
    </rPh>
    <phoneticPr fontId="3"/>
  </si>
  <si>
    <t>七戸町字七戸147</t>
    <rPh sb="0" eb="3">
      <t>シチノヘマチ</t>
    </rPh>
    <rPh sb="3" eb="4">
      <t>アザ</t>
    </rPh>
    <rPh sb="4" eb="6">
      <t>シチノヘ</t>
    </rPh>
    <phoneticPr fontId="3"/>
  </si>
  <si>
    <t>鈴木クリーニング所</t>
    <rPh sb="0" eb="2">
      <t>スズキ</t>
    </rPh>
    <rPh sb="8" eb="9">
      <t>ショ</t>
    </rPh>
    <phoneticPr fontId="3"/>
  </si>
  <si>
    <t>七戸町七戸207</t>
    <rPh sb="0" eb="3">
      <t>シチノヘマチ</t>
    </rPh>
    <rPh sb="3" eb="5">
      <t>シチノヘ</t>
    </rPh>
    <phoneticPr fontId="3"/>
  </si>
  <si>
    <t>クリーニングショップ佐藤</t>
    <rPh sb="10" eb="12">
      <t>サトウ</t>
    </rPh>
    <phoneticPr fontId="3"/>
  </si>
  <si>
    <t>七戸町字森の上285-12</t>
    <rPh sb="0" eb="3">
      <t>シチノヘマチ</t>
    </rPh>
    <rPh sb="3" eb="4">
      <t>アザ</t>
    </rPh>
    <rPh sb="4" eb="5">
      <t>モリ</t>
    </rPh>
    <rPh sb="6" eb="7">
      <t>ウエ</t>
    </rPh>
    <phoneticPr fontId="3"/>
  </si>
  <si>
    <t>㈲写真のオクヤマ</t>
    <rPh sb="1" eb="3">
      <t>シャシン</t>
    </rPh>
    <phoneticPr fontId="3"/>
  </si>
  <si>
    <t>七戸町字七戸220</t>
    <rPh sb="0" eb="3">
      <t>シチノヘマチ</t>
    </rPh>
    <rPh sb="3" eb="4">
      <t>アザ</t>
    </rPh>
    <rPh sb="4" eb="6">
      <t>シチノヘ</t>
    </rPh>
    <phoneticPr fontId="3"/>
  </si>
  <si>
    <t>メガペトロ㈱ペトラス七戸店</t>
    <phoneticPr fontId="3"/>
  </si>
  <si>
    <t>七戸町字荒熊内６７－７３</t>
    <phoneticPr fontId="3"/>
  </si>
  <si>
    <t>八甲田石油</t>
    <rPh sb="0" eb="3">
      <t>ハッコウダ</t>
    </rPh>
    <rPh sb="3" eb="5">
      <t>セキユ</t>
    </rPh>
    <phoneticPr fontId="3"/>
  </si>
  <si>
    <t>七戸町字森ノ上209</t>
    <rPh sb="0" eb="3">
      <t>シチノヘマチ</t>
    </rPh>
    <rPh sb="3" eb="4">
      <t>アザ</t>
    </rPh>
    <rPh sb="4" eb="5">
      <t>モリ</t>
    </rPh>
    <rPh sb="6" eb="7">
      <t>カミ</t>
    </rPh>
    <phoneticPr fontId="3"/>
  </si>
  <si>
    <t>あぐりサービス㈱天間林給油所</t>
    <rPh sb="8" eb="11">
      <t>テンマバヤシ</t>
    </rPh>
    <rPh sb="11" eb="13">
      <t>キュウユ</t>
    </rPh>
    <rPh sb="13" eb="14">
      <t>ショ</t>
    </rPh>
    <phoneticPr fontId="3"/>
  </si>
  <si>
    <t>七戸町字森ノ上209-5</t>
    <rPh sb="0" eb="3">
      <t>シチノヘマチ</t>
    </rPh>
    <rPh sb="3" eb="4">
      <t>アザ</t>
    </rPh>
    <rPh sb="4" eb="5">
      <t>モリ</t>
    </rPh>
    <rPh sb="6" eb="7">
      <t>ウエ</t>
    </rPh>
    <phoneticPr fontId="3"/>
  </si>
  <si>
    <t>トヨタ小野グループサービス㈱</t>
    <phoneticPr fontId="3"/>
  </si>
  <si>
    <t>七戸町字後平１５０－１７０</t>
  </si>
  <si>
    <t>㈱工藤組みちのく天間林店</t>
    <rPh sb="1" eb="4">
      <t>クドウグミ</t>
    </rPh>
    <rPh sb="8" eb="9">
      <t>テン</t>
    </rPh>
    <rPh sb="9" eb="10">
      <t>マ</t>
    </rPh>
    <rPh sb="10" eb="11">
      <t>バヤシ</t>
    </rPh>
    <rPh sb="11" eb="12">
      <t>テン</t>
    </rPh>
    <phoneticPr fontId="3"/>
  </si>
  <si>
    <t>七戸町字後平150-238</t>
    <rPh sb="0" eb="2">
      <t>シチノヘ</t>
    </rPh>
    <rPh sb="2" eb="3">
      <t>マチ</t>
    </rPh>
    <rPh sb="3" eb="4">
      <t>アザ</t>
    </rPh>
    <rPh sb="4" eb="5">
      <t>ウシ</t>
    </rPh>
    <rPh sb="5" eb="6">
      <t>タイ</t>
    </rPh>
    <phoneticPr fontId="3"/>
  </si>
  <si>
    <t>独立行政法人家畜改良センター奥羽牧場</t>
    <rPh sb="0" eb="2">
      <t>ドクリツ</t>
    </rPh>
    <rPh sb="2" eb="4">
      <t>ギョウセイ</t>
    </rPh>
    <rPh sb="4" eb="6">
      <t>ホウジン</t>
    </rPh>
    <rPh sb="6" eb="8">
      <t>カチク</t>
    </rPh>
    <rPh sb="8" eb="10">
      <t>カイリョウ</t>
    </rPh>
    <rPh sb="14" eb="16">
      <t>オウウ</t>
    </rPh>
    <rPh sb="16" eb="18">
      <t>ボクジョウ</t>
    </rPh>
    <phoneticPr fontId="3"/>
  </si>
  <si>
    <t>七戸町鶴児平１番地</t>
    <rPh sb="0" eb="3">
      <t>シチノヘマチ</t>
    </rPh>
    <rPh sb="3" eb="4">
      <t>ツルミ</t>
    </rPh>
    <rPh sb="4" eb="5">
      <t>ジ</t>
    </rPh>
    <rPh sb="5" eb="6">
      <t>タイラ</t>
    </rPh>
    <rPh sb="7" eb="9">
      <t>バンチ</t>
    </rPh>
    <phoneticPr fontId="3"/>
  </si>
  <si>
    <t>四ヶ村地区農業集落排水処理施設</t>
    <rPh sb="2" eb="3">
      <t>ムラ</t>
    </rPh>
    <rPh sb="3" eb="5">
      <t>チク</t>
    </rPh>
    <rPh sb="5" eb="7">
      <t>ノウギョウ</t>
    </rPh>
    <rPh sb="7" eb="9">
      <t>シュウラク</t>
    </rPh>
    <rPh sb="9" eb="11">
      <t>ハイスイ</t>
    </rPh>
    <rPh sb="11" eb="13">
      <t>ショリ</t>
    </rPh>
    <rPh sb="13" eb="15">
      <t>シセツ</t>
    </rPh>
    <phoneticPr fontId="3"/>
  </si>
  <si>
    <t>七戸町字野崎揚地北109</t>
    <rPh sb="3" eb="4">
      <t>ジ</t>
    </rPh>
    <rPh sb="4" eb="5">
      <t>ノ</t>
    </rPh>
    <rPh sb="5" eb="6">
      <t>サキ</t>
    </rPh>
    <rPh sb="6" eb="7">
      <t>ア</t>
    </rPh>
    <rPh sb="7" eb="8">
      <t>チ</t>
    </rPh>
    <rPh sb="8" eb="9">
      <t>キタ</t>
    </rPh>
    <phoneticPr fontId="3"/>
  </si>
  <si>
    <t>七戸浄化センター</t>
    <rPh sb="0" eb="1">
      <t>シチ</t>
    </rPh>
    <rPh sb="1" eb="2">
      <t>コ</t>
    </rPh>
    <rPh sb="2" eb="4">
      <t>ジョウカ</t>
    </rPh>
    <phoneticPr fontId="3"/>
  </si>
  <si>
    <t>七戸町字大池158-10</t>
    <rPh sb="0" eb="3">
      <t>シチノヘマチ</t>
    </rPh>
    <rPh sb="3" eb="4">
      <t>アザ</t>
    </rPh>
    <rPh sb="4" eb="6">
      <t>オオイケ</t>
    </rPh>
    <phoneticPr fontId="3"/>
  </si>
  <si>
    <t>天間林浄化センター</t>
    <rPh sb="0" eb="3">
      <t>テンマバヤシ</t>
    </rPh>
    <rPh sb="3" eb="5">
      <t>ジョウカ</t>
    </rPh>
    <phoneticPr fontId="3"/>
  </si>
  <si>
    <t>七戸町字森ノ下13-1</t>
    <rPh sb="0" eb="3">
      <t>テンマバヤシ</t>
    </rPh>
    <rPh sb="3" eb="5">
      <t>ジョウカ</t>
    </rPh>
    <phoneticPr fontId="3"/>
  </si>
  <si>
    <t>七戸保守基地</t>
    <rPh sb="0" eb="2">
      <t>シチノヘ</t>
    </rPh>
    <rPh sb="2" eb="4">
      <t>ホシュ</t>
    </rPh>
    <rPh sb="4" eb="6">
      <t>キチ</t>
    </rPh>
    <phoneticPr fontId="3"/>
  </si>
  <si>
    <t>七戸町字荒熊内67-222</t>
    <rPh sb="0" eb="3">
      <t>シチノヘマチ</t>
    </rPh>
    <rPh sb="3" eb="4">
      <t>アザ</t>
    </rPh>
    <rPh sb="4" eb="7">
      <t>アラクマナイ</t>
    </rPh>
    <phoneticPr fontId="3"/>
  </si>
  <si>
    <t>六戸町</t>
    <rPh sb="0" eb="3">
      <t>ロクノヘマチ</t>
    </rPh>
    <phoneticPr fontId="8"/>
  </si>
  <si>
    <t>㈱川村畜産古里農場</t>
    <rPh sb="1" eb="3">
      <t>カワムラ</t>
    </rPh>
    <rPh sb="3" eb="5">
      <t>チクサン</t>
    </rPh>
    <rPh sb="5" eb="7">
      <t>フルサト</t>
    </rPh>
    <rPh sb="7" eb="9">
      <t>ノウジョウ</t>
    </rPh>
    <phoneticPr fontId="3"/>
  </si>
  <si>
    <t>六戸町折茂字今熊527-2</t>
    <phoneticPr fontId="3"/>
  </si>
  <si>
    <t>金沢豚舎</t>
  </si>
  <si>
    <t>六戸町犬落瀬字内山105-499</t>
  </si>
  <si>
    <t>吉田養豚場</t>
    <phoneticPr fontId="3"/>
  </si>
  <si>
    <t>六戸町折茂字前田20</t>
  </si>
  <si>
    <t>木野養豚</t>
  </si>
  <si>
    <t>六戸町折茂字上折茂12-15</t>
  </si>
  <si>
    <t>川崎養豚所</t>
    <phoneticPr fontId="3"/>
  </si>
  <si>
    <t>六戸町上吉田字長谷98-6</t>
  </si>
  <si>
    <t>イ</t>
  </si>
  <si>
    <t>寿農場　肥育農場</t>
    <rPh sb="0" eb="1">
      <t>コトブキ</t>
    </rPh>
    <rPh sb="1" eb="3">
      <t>ノウジョウ</t>
    </rPh>
    <rPh sb="4" eb="6">
      <t>ヒイク</t>
    </rPh>
    <rPh sb="6" eb="8">
      <t>ノウジョウ</t>
    </rPh>
    <phoneticPr fontId="3"/>
  </si>
  <si>
    <t>六戸町折茂字上折茂69-4</t>
    <phoneticPr fontId="3"/>
  </si>
  <si>
    <t>六戸町農協豚市場</t>
  </si>
  <si>
    <t>六戸町折茂字上折茂94-1</t>
  </si>
  <si>
    <t>日本クリーンファーム㈱六戸農場</t>
  </si>
  <si>
    <t>六戸町上吉田字入口69-304</t>
    <phoneticPr fontId="3"/>
  </si>
  <si>
    <t>六戸町犬落瀬字明土78-1</t>
  </si>
  <si>
    <t>坂岡養豚</t>
  </si>
  <si>
    <t>六戸町折茂字今熊242-9</t>
  </si>
  <si>
    <t>㈲みのる養豚第五農場</t>
    <rPh sb="4" eb="6">
      <t>ヨウトン</t>
    </rPh>
    <rPh sb="6" eb="7">
      <t>ダイ</t>
    </rPh>
    <rPh sb="7" eb="8">
      <t>ゴ</t>
    </rPh>
    <rPh sb="8" eb="10">
      <t>ノウジョウ</t>
    </rPh>
    <phoneticPr fontId="3"/>
  </si>
  <si>
    <t>六戸町折茂字今熊240</t>
  </si>
  <si>
    <t>沖沢牛舎</t>
  </si>
  <si>
    <t>六戸町折茂字沖山256</t>
  </si>
  <si>
    <t>有限会社青森ふる里牧場</t>
  </si>
  <si>
    <t>六戸町折茂字沖山10-453</t>
  </si>
  <si>
    <t>八戸畜産農業協同組合六戸育成牧場</t>
  </si>
  <si>
    <t>六戸町折茂字沖山10-5</t>
  </si>
  <si>
    <t>有限会社尾形精肉店六戸牧場</t>
    <rPh sb="0" eb="2">
      <t>ユウゲン</t>
    </rPh>
    <rPh sb="2" eb="4">
      <t>カイシャ</t>
    </rPh>
    <rPh sb="4" eb="6">
      <t>オガタ</t>
    </rPh>
    <rPh sb="6" eb="9">
      <t>セイニクテン</t>
    </rPh>
    <rPh sb="9" eb="11">
      <t>ロクノヘ</t>
    </rPh>
    <rPh sb="11" eb="13">
      <t>ボクジョウ</t>
    </rPh>
    <phoneticPr fontId="3"/>
  </si>
  <si>
    <t>六戸町下吉田米沢68-2</t>
    <rPh sb="0" eb="3">
      <t>ロクノヘマチ</t>
    </rPh>
    <rPh sb="3" eb="4">
      <t>シモ</t>
    </rPh>
    <rPh sb="4" eb="6">
      <t>ヨシダ</t>
    </rPh>
    <rPh sb="6" eb="8">
      <t>ヨネサワ</t>
    </rPh>
    <phoneticPr fontId="3"/>
  </si>
  <si>
    <t>㈲君乃家食品</t>
  </si>
  <si>
    <t>六戸町犬落瀬字柴山55-166</t>
  </si>
  <si>
    <t>㈲君乃家食品六戸第二工場</t>
  </si>
  <si>
    <t>六戸町犬落瀬字坪毛沢25-149</t>
    <phoneticPr fontId="3"/>
  </si>
  <si>
    <t>長嶺農園</t>
    <phoneticPr fontId="3"/>
  </si>
  <si>
    <t>六戸町折茂字鳥喰谷地170-12</t>
  </si>
  <si>
    <t>おいらせ農協農産物加工処理センタ－</t>
    <phoneticPr fontId="3"/>
  </si>
  <si>
    <t>六戸町犬落瀬字柴山2-62</t>
    <phoneticPr fontId="3"/>
  </si>
  <si>
    <t>㈲小関麺興商事</t>
    <phoneticPr fontId="3"/>
  </si>
  <si>
    <t>六戸町折茂字今熊248-6</t>
    <phoneticPr fontId="3"/>
  </si>
  <si>
    <t>山健コンクリート工業㈱六戸工場</t>
  </si>
  <si>
    <t>六戸町犬落瀬字坪毛沢774</t>
    <phoneticPr fontId="3"/>
  </si>
  <si>
    <t>旭商事㈱</t>
  </si>
  <si>
    <t>六戸町犬落瀬字下久保166-20</t>
  </si>
  <si>
    <t>㈱技研青森工場</t>
    <rPh sb="1" eb="3">
      <t>ギケン</t>
    </rPh>
    <rPh sb="3" eb="5">
      <t>アオモリ</t>
    </rPh>
    <rPh sb="5" eb="7">
      <t>コウジョウ</t>
    </rPh>
    <phoneticPr fontId="3"/>
  </si>
  <si>
    <t>六戸町下吉田字赤田15-1</t>
  </si>
  <si>
    <t>㈲みちのく生コン</t>
  </si>
  <si>
    <t>六戸町犬落瀬字下久保174-1000</t>
  </si>
  <si>
    <t>奥入瀬旅館</t>
    <phoneticPr fontId="3"/>
  </si>
  <si>
    <t>六戸町犬落瀬字下川目240-15</t>
  </si>
  <si>
    <t>㈲六戸温泉</t>
    <phoneticPr fontId="3"/>
  </si>
  <si>
    <t>六戸町犬落瀬字押込93-4</t>
  </si>
  <si>
    <t>六戸町折茂字上折茂1-13</t>
  </si>
  <si>
    <t>六戸ヘルスセンター</t>
  </si>
  <si>
    <t>六戸町上吉田字上川原11-5</t>
  </si>
  <si>
    <t>ニュー京都</t>
  </si>
  <si>
    <t>六戸町犬落瀬字下久保</t>
  </si>
  <si>
    <t>ホテルルナー</t>
  </si>
  <si>
    <t>六戸町折茂字今熊1206-1</t>
  </si>
  <si>
    <t>六戸町犬落瀬字下久保168-55</t>
  </si>
  <si>
    <t>ホテルニュー舘野</t>
    <phoneticPr fontId="3"/>
  </si>
  <si>
    <t>六戸町犬落瀬字下久保174-610</t>
  </si>
  <si>
    <t>六戸町犬落瀬字後田52-5</t>
  </si>
  <si>
    <t>ホテル華苑</t>
  </si>
  <si>
    <t>六戸町犬落瀬字柴山55-124</t>
  </si>
  <si>
    <t>ホテルモナリザ</t>
  </si>
  <si>
    <t>六戸町犬落瀬字下久保239</t>
  </si>
  <si>
    <t>ホテルハート</t>
  </si>
  <si>
    <t>六戸町折茂字上折茂69-338</t>
  </si>
  <si>
    <t>舘野クリーニング</t>
  </si>
  <si>
    <t>六戸町犬落瀬字柴山3-70</t>
  </si>
  <si>
    <t>六戸ジュータンクリーニング</t>
  </si>
  <si>
    <t>六戸町高舘51-3</t>
  </si>
  <si>
    <t>田中クリーニング店</t>
  </si>
  <si>
    <t>六戸町犬落瀬字後田7</t>
  </si>
  <si>
    <t>東北つばめ石油販売㈱六戸給油所</t>
  </si>
  <si>
    <t>六戸町犬落瀬字前谷地14-7</t>
  </si>
  <si>
    <t>平和運送株式会社</t>
    <phoneticPr fontId="3"/>
  </si>
  <si>
    <t>六戸町犬落瀬字後田62-1</t>
    <phoneticPr fontId="3"/>
  </si>
  <si>
    <t>㈱古牧温泉渋沢公園</t>
  </si>
  <si>
    <t>六戸町犬落瀬字堀切沢60-339</t>
  </si>
  <si>
    <t>㈱ゆめグリーン　六戸給油所</t>
    <rPh sb="8" eb="10">
      <t>ロクノヘ</t>
    </rPh>
    <rPh sb="10" eb="12">
      <t>キュウユ</t>
    </rPh>
    <rPh sb="12" eb="13">
      <t>ジョ</t>
    </rPh>
    <phoneticPr fontId="3"/>
  </si>
  <si>
    <t>六戸町犬落瀬字前谷地6-1</t>
    <rPh sb="0" eb="3">
      <t>ロクノヘマチ</t>
    </rPh>
    <rPh sb="3" eb="4">
      <t>イヌ</t>
    </rPh>
    <rPh sb="4" eb="5">
      <t>オ</t>
    </rPh>
    <rPh sb="5" eb="6">
      <t>セ</t>
    </rPh>
    <rPh sb="6" eb="7">
      <t>アザ</t>
    </rPh>
    <rPh sb="7" eb="10">
      <t>マエヤチ</t>
    </rPh>
    <phoneticPr fontId="3"/>
  </si>
  <si>
    <t>㈱ゆめグリーン　小松ヶ丘ＳＳ</t>
    <rPh sb="8" eb="12">
      <t>コマツガオカ</t>
    </rPh>
    <phoneticPr fontId="3"/>
  </si>
  <si>
    <t>六戸町小松ヶ丘1－77－40</t>
    <rPh sb="0" eb="3">
      <t>ロクノヘマチ</t>
    </rPh>
    <rPh sb="3" eb="5">
      <t>コマツ</t>
    </rPh>
    <rPh sb="6" eb="7">
      <t>オカ</t>
    </rPh>
    <phoneticPr fontId="3"/>
  </si>
  <si>
    <t>地方独立行政法人青森県産業技術センター野菜研究所</t>
    <phoneticPr fontId="3"/>
  </si>
  <si>
    <t>六戸町犬落瀬字柳沢91-60</t>
    <phoneticPr fontId="3"/>
  </si>
  <si>
    <t>金矢地区農業集落排水処理施設</t>
    <phoneticPr fontId="3"/>
  </si>
  <si>
    <t>六戸町犬落瀬字内金矢13-291</t>
    <phoneticPr fontId="3"/>
  </si>
  <si>
    <t>七百地区農業集落排水処理施設</t>
    <phoneticPr fontId="3"/>
  </si>
  <si>
    <t>六戸町犬落瀬字下久保41-1,42-1,43-1,64-1</t>
    <phoneticPr fontId="3"/>
  </si>
  <si>
    <t>東北町</t>
    <rPh sb="0" eb="3">
      <t>トウホクマチ</t>
    </rPh>
    <phoneticPr fontId="8"/>
  </si>
  <si>
    <t>川村養豚場</t>
    <rPh sb="0" eb="2">
      <t>カワムラ</t>
    </rPh>
    <rPh sb="2" eb="5">
      <t>ヨウトンジョウ</t>
    </rPh>
    <phoneticPr fontId="3"/>
  </si>
  <si>
    <t>東北町字北栄</t>
    <rPh sb="0" eb="3">
      <t>トウホクマチ</t>
    </rPh>
    <rPh sb="3" eb="4">
      <t>アザ</t>
    </rPh>
    <rPh sb="4" eb="6">
      <t>キタサカエ</t>
    </rPh>
    <phoneticPr fontId="3"/>
  </si>
  <si>
    <t>米内口養豚場</t>
    <rPh sb="0" eb="2">
      <t>ヨナイ</t>
    </rPh>
    <rPh sb="2" eb="3">
      <t>クチ</t>
    </rPh>
    <rPh sb="3" eb="6">
      <t>ヨウトンジョウ</t>
    </rPh>
    <phoneticPr fontId="3"/>
  </si>
  <si>
    <t>東北町字夫雑原288</t>
    <rPh sb="0" eb="3">
      <t>トウホクマチ</t>
    </rPh>
    <rPh sb="3" eb="4">
      <t>アザ</t>
    </rPh>
    <rPh sb="4" eb="5">
      <t>フ</t>
    </rPh>
    <rPh sb="5" eb="6">
      <t>ザツ</t>
    </rPh>
    <rPh sb="6" eb="7">
      <t>ハラ</t>
    </rPh>
    <phoneticPr fontId="3"/>
  </si>
  <si>
    <t>向井養豚場</t>
    <rPh sb="0" eb="2">
      <t>ムカイ</t>
    </rPh>
    <rPh sb="2" eb="5">
      <t>ヨウトンジョウ</t>
    </rPh>
    <phoneticPr fontId="3"/>
  </si>
  <si>
    <t>東北町外蛯沢前平3-1</t>
    <rPh sb="0" eb="3">
      <t>トウホクマチ</t>
    </rPh>
    <rPh sb="3" eb="4">
      <t>ソト</t>
    </rPh>
    <rPh sb="4" eb="6">
      <t>エビサワ</t>
    </rPh>
    <rPh sb="6" eb="7">
      <t>マエ</t>
    </rPh>
    <rPh sb="7" eb="8">
      <t>タイラ</t>
    </rPh>
    <phoneticPr fontId="3"/>
  </si>
  <si>
    <t>清水目養豚場</t>
    <rPh sb="0" eb="2">
      <t>シミズ</t>
    </rPh>
    <rPh sb="2" eb="3">
      <t>メ</t>
    </rPh>
    <rPh sb="3" eb="6">
      <t>ヨウトンジョウ</t>
    </rPh>
    <phoneticPr fontId="3"/>
  </si>
  <si>
    <t>東北町林ノ下37</t>
    <rPh sb="0" eb="3">
      <t>トウホクマチ</t>
    </rPh>
    <rPh sb="3" eb="4">
      <t>ハヤシ</t>
    </rPh>
    <rPh sb="5" eb="6">
      <t>シタ</t>
    </rPh>
    <phoneticPr fontId="3"/>
  </si>
  <si>
    <t>萌出養豚場</t>
    <rPh sb="0" eb="1">
      <t>モ</t>
    </rPh>
    <rPh sb="1" eb="2">
      <t>デ</t>
    </rPh>
    <rPh sb="2" eb="5">
      <t>ヨウトンジョウ</t>
    </rPh>
    <phoneticPr fontId="3"/>
  </si>
  <si>
    <t>東北町萌出</t>
    <rPh sb="0" eb="3">
      <t>トウホクマチ</t>
    </rPh>
    <rPh sb="3" eb="4">
      <t>モ</t>
    </rPh>
    <rPh sb="4" eb="5">
      <t>デ</t>
    </rPh>
    <phoneticPr fontId="3"/>
  </si>
  <si>
    <t>土橋養豚場</t>
    <rPh sb="0" eb="2">
      <t>ドバシ</t>
    </rPh>
    <rPh sb="2" eb="5">
      <t>ヨウトンジョウ</t>
    </rPh>
    <phoneticPr fontId="3"/>
  </si>
  <si>
    <t>東北町土橋</t>
    <rPh sb="0" eb="3">
      <t>トウホクマチ</t>
    </rPh>
    <rPh sb="3" eb="5">
      <t>ドバシ</t>
    </rPh>
    <phoneticPr fontId="3"/>
  </si>
  <si>
    <t>前野畜産</t>
    <rPh sb="0" eb="2">
      <t>マエノ</t>
    </rPh>
    <rPh sb="2" eb="4">
      <t>チクサン</t>
    </rPh>
    <phoneticPr fontId="3"/>
  </si>
  <si>
    <t>東北町字下笹橋21</t>
    <rPh sb="0" eb="3">
      <t>トウホクマチ</t>
    </rPh>
    <rPh sb="3" eb="4">
      <t>アザ</t>
    </rPh>
    <rPh sb="4" eb="5">
      <t>シタ</t>
    </rPh>
    <rPh sb="5" eb="6">
      <t>ササ</t>
    </rPh>
    <rPh sb="6" eb="7">
      <t>ハシ</t>
    </rPh>
    <phoneticPr fontId="3"/>
  </si>
  <si>
    <t>高木養豚場</t>
    <rPh sb="0" eb="2">
      <t>タカギ</t>
    </rPh>
    <rPh sb="2" eb="5">
      <t>ヨウトンジョウ</t>
    </rPh>
    <phoneticPr fontId="3"/>
  </si>
  <si>
    <t>東北町字内蛯沢</t>
    <rPh sb="0" eb="3">
      <t>トウホクマチ</t>
    </rPh>
    <rPh sb="3" eb="4">
      <t>アザ</t>
    </rPh>
    <rPh sb="4" eb="5">
      <t>ウチ</t>
    </rPh>
    <rPh sb="5" eb="7">
      <t>エビサワ</t>
    </rPh>
    <phoneticPr fontId="3"/>
  </si>
  <si>
    <t>赤川養豚</t>
    <rPh sb="0" eb="2">
      <t>アカガワ</t>
    </rPh>
    <rPh sb="2" eb="4">
      <t>ヨウトン</t>
    </rPh>
    <phoneticPr fontId="3"/>
  </si>
  <si>
    <t>東北町</t>
    <rPh sb="0" eb="3">
      <t>トウホクマチ</t>
    </rPh>
    <phoneticPr fontId="3"/>
  </si>
  <si>
    <t>蛯名畜産</t>
    <rPh sb="0" eb="2">
      <t>エビナ</t>
    </rPh>
    <rPh sb="2" eb="4">
      <t>チクサン</t>
    </rPh>
    <phoneticPr fontId="3"/>
  </si>
  <si>
    <t>東北町寺沢川端2-1</t>
    <rPh sb="0" eb="3">
      <t>トウホクマチ</t>
    </rPh>
    <rPh sb="3" eb="5">
      <t>テラサワ</t>
    </rPh>
    <rPh sb="5" eb="7">
      <t>カワバタ</t>
    </rPh>
    <phoneticPr fontId="3"/>
  </si>
  <si>
    <t>甲地畜産</t>
    <rPh sb="0" eb="1">
      <t>コウ</t>
    </rPh>
    <rPh sb="1" eb="2">
      <t>チ</t>
    </rPh>
    <rPh sb="2" eb="4">
      <t>チクサン</t>
    </rPh>
    <phoneticPr fontId="3"/>
  </si>
  <si>
    <t>東北町字鳥口平1-285</t>
    <rPh sb="0" eb="3">
      <t>トウホクマチ</t>
    </rPh>
    <rPh sb="3" eb="4">
      <t>アザ</t>
    </rPh>
    <rPh sb="4" eb="5">
      <t>トリ</t>
    </rPh>
    <rPh sb="5" eb="6">
      <t>クチ</t>
    </rPh>
    <rPh sb="6" eb="7">
      <t>タイラ</t>
    </rPh>
    <phoneticPr fontId="3"/>
  </si>
  <si>
    <t>吹越豚舎</t>
    <rPh sb="0" eb="2">
      <t>フッコシ</t>
    </rPh>
    <rPh sb="2" eb="4">
      <t>トンシャ</t>
    </rPh>
    <phoneticPr fontId="3"/>
  </si>
  <si>
    <t>東北町字篠ノ内平</t>
    <rPh sb="0" eb="3">
      <t>トウホクマチ</t>
    </rPh>
    <rPh sb="3" eb="4">
      <t>アザ</t>
    </rPh>
    <rPh sb="4" eb="5">
      <t>シノ</t>
    </rPh>
    <rPh sb="6" eb="7">
      <t>ウチ</t>
    </rPh>
    <rPh sb="7" eb="8">
      <t>タイラ</t>
    </rPh>
    <phoneticPr fontId="3"/>
  </si>
  <si>
    <t>赤羽畜産</t>
    <rPh sb="0" eb="2">
      <t>アカバネ</t>
    </rPh>
    <rPh sb="2" eb="4">
      <t>チクサン</t>
    </rPh>
    <phoneticPr fontId="3"/>
  </si>
  <si>
    <t>東北町ガス平1370</t>
    <rPh sb="0" eb="3">
      <t>トウホクマチ</t>
    </rPh>
    <rPh sb="5" eb="6">
      <t>タイラ</t>
    </rPh>
    <phoneticPr fontId="3"/>
  </si>
  <si>
    <t>沼尾養豚場</t>
  </si>
  <si>
    <t>東北町大浦字家の前8</t>
    <rPh sb="0" eb="2">
      <t>トウホク</t>
    </rPh>
    <phoneticPr fontId="3"/>
  </si>
  <si>
    <t>新舘養豚場</t>
  </si>
  <si>
    <t>東北町新舘字赤平</t>
    <rPh sb="0" eb="2">
      <t>トウホク</t>
    </rPh>
    <phoneticPr fontId="3"/>
  </si>
  <si>
    <t>小向養豚場</t>
  </si>
  <si>
    <t>東北町上野字南谷地31</t>
    <rPh sb="0" eb="2">
      <t>トウホク</t>
    </rPh>
    <phoneticPr fontId="3"/>
  </si>
  <si>
    <t>東北町歳市田1</t>
    <rPh sb="0" eb="2">
      <t>トウホク</t>
    </rPh>
    <phoneticPr fontId="3"/>
  </si>
  <si>
    <t>東北町大浦字中久根1</t>
    <rPh sb="0" eb="2">
      <t>トウホク</t>
    </rPh>
    <phoneticPr fontId="3"/>
  </si>
  <si>
    <t>蛯名養豚場</t>
  </si>
  <si>
    <t>東北町大浦字堀の内45-1-2</t>
    <rPh sb="0" eb="2">
      <t>トウホク</t>
    </rPh>
    <phoneticPr fontId="3"/>
  </si>
  <si>
    <t>東北町大浦字中久根</t>
    <rPh sb="0" eb="2">
      <t>トウホク</t>
    </rPh>
    <phoneticPr fontId="3"/>
  </si>
  <si>
    <t>米内山養豚場</t>
  </si>
  <si>
    <t>東北町大浦字歳市田26</t>
    <rPh sb="0" eb="2">
      <t>トウホク</t>
    </rPh>
    <phoneticPr fontId="3"/>
  </si>
  <si>
    <t>清野養豚</t>
  </si>
  <si>
    <t>東北町大浦字大浦山3</t>
    <rPh sb="0" eb="2">
      <t>トウホク</t>
    </rPh>
    <phoneticPr fontId="3"/>
  </si>
  <si>
    <t>新山豚舎</t>
  </si>
  <si>
    <t>東北町大浦字井尻129</t>
    <rPh sb="0" eb="2">
      <t>トウホク</t>
    </rPh>
    <phoneticPr fontId="3"/>
  </si>
  <si>
    <t>高田畜産舎</t>
  </si>
  <si>
    <t>東北町大浦字角坂35</t>
    <rPh sb="0" eb="2">
      <t>トウホク</t>
    </rPh>
    <phoneticPr fontId="3"/>
  </si>
  <si>
    <t>立崎養豚</t>
  </si>
  <si>
    <t>東北町大浦字大浦山3-501</t>
    <rPh sb="0" eb="2">
      <t>トウホク</t>
    </rPh>
    <phoneticPr fontId="3"/>
  </si>
  <si>
    <t>東北町大浦字舘野67</t>
    <rPh sb="0" eb="2">
      <t>トウホク</t>
    </rPh>
    <phoneticPr fontId="3"/>
  </si>
  <si>
    <t>和田養豚</t>
  </si>
  <si>
    <t>東北町上野字久保110</t>
    <rPh sb="0" eb="2">
      <t>トウホク</t>
    </rPh>
    <phoneticPr fontId="3"/>
  </si>
  <si>
    <t>東北町大浦字唐虫沢44-11</t>
    <rPh sb="0" eb="2">
      <t>トウホク</t>
    </rPh>
    <phoneticPr fontId="3"/>
  </si>
  <si>
    <t>千葉豚舎</t>
  </si>
  <si>
    <t>東北町大浦字一本松129</t>
    <rPh sb="0" eb="2">
      <t>トウホク</t>
    </rPh>
    <rPh sb="2" eb="3">
      <t>マチ</t>
    </rPh>
    <phoneticPr fontId="3"/>
  </si>
  <si>
    <t>蛯名豚舎</t>
  </si>
  <si>
    <t>東北町上野字上野126</t>
    <rPh sb="0" eb="2">
      <t>トウホク</t>
    </rPh>
    <phoneticPr fontId="3"/>
  </si>
  <si>
    <t>佐々木務豚舎</t>
  </si>
  <si>
    <t>東北町大浦字上久保8-2</t>
    <rPh sb="0" eb="2">
      <t>トウホク</t>
    </rPh>
    <phoneticPr fontId="3"/>
  </si>
  <si>
    <t>小笠原養豚</t>
    <rPh sb="0" eb="3">
      <t>オガサワラ</t>
    </rPh>
    <phoneticPr fontId="3"/>
  </si>
  <si>
    <t>東北町大浦字寒水頭16-1</t>
    <rPh sb="0" eb="2">
      <t>トウホク</t>
    </rPh>
    <phoneticPr fontId="3"/>
  </si>
  <si>
    <t>大坂豚舎</t>
  </si>
  <si>
    <t>東北町大浦字外久根381</t>
    <rPh sb="0" eb="2">
      <t>トウホク</t>
    </rPh>
    <phoneticPr fontId="3"/>
  </si>
  <si>
    <t>片石牛舎</t>
    <rPh sb="0" eb="1">
      <t>カタ</t>
    </rPh>
    <rPh sb="1" eb="2">
      <t>イシ</t>
    </rPh>
    <rPh sb="2" eb="4">
      <t>ギュウシャ</t>
    </rPh>
    <phoneticPr fontId="3"/>
  </si>
  <si>
    <t>東北町美須々</t>
    <rPh sb="0" eb="3">
      <t>トウホクマチ</t>
    </rPh>
    <rPh sb="3" eb="4">
      <t>ミ</t>
    </rPh>
    <rPh sb="4" eb="5">
      <t>ス</t>
    </rPh>
    <rPh sb="5" eb="6">
      <t>ササキ</t>
    </rPh>
    <phoneticPr fontId="3"/>
  </si>
  <si>
    <t>岡山牛舎</t>
    <rPh sb="0" eb="2">
      <t>オカヤマ</t>
    </rPh>
    <rPh sb="2" eb="4">
      <t>ギュウシャ</t>
    </rPh>
    <phoneticPr fontId="3"/>
  </si>
  <si>
    <t>東北町字和山平6-1</t>
    <rPh sb="0" eb="3">
      <t>トウホクマチ</t>
    </rPh>
    <rPh sb="3" eb="4">
      <t>アザ</t>
    </rPh>
    <rPh sb="4" eb="5">
      <t>ワ</t>
    </rPh>
    <rPh sb="5" eb="6">
      <t>ヤマ</t>
    </rPh>
    <rPh sb="6" eb="7">
      <t>タイラ</t>
    </rPh>
    <phoneticPr fontId="3"/>
  </si>
  <si>
    <t>向井牛舎</t>
    <rPh sb="0" eb="2">
      <t>ムカイ</t>
    </rPh>
    <rPh sb="2" eb="4">
      <t>ギュウシャ</t>
    </rPh>
    <phoneticPr fontId="3"/>
  </si>
  <si>
    <t>東北町外蛯沢</t>
    <rPh sb="0" eb="3">
      <t>トウホクマチ</t>
    </rPh>
    <rPh sb="3" eb="4">
      <t>ソト</t>
    </rPh>
    <rPh sb="4" eb="6">
      <t>エビサワ</t>
    </rPh>
    <phoneticPr fontId="3"/>
  </si>
  <si>
    <t>与間口酪農</t>
    <rPh sb="0" eb="1">
      <t>ヨ</t>
    </rPh>
    <rPh sb="1" eb="3">
      <t>マグチ</t>
    </rPh>
    <rPh sb="3" eb="5">
      <t>ラクノウ</t>
    </rPh>
    <phoneticPr fontId="3"/>
  </si>
  <si>
    <t>東北町北栄</t>
    <rPh sb="0" eb="3">
      <t>トウホクマチ</t>
    </rPh>
    <rPh sb="3" eb="4">
      <t>キタ</t>
    </rPh>
    <rPh sb="4" eb="5">
      <t>サカ</t>
    </rPh>
    <phoneticPr fontId="3"/>
  </si>
  <si>
    <t>和田酪農</t>
    <rPh sb="0" eb="2">
      <t>ワダ</t>
    </rPh>
    <rPh sb="2" eb="4">
      <t>ラクノウ</t>
    </rPh>
    <phoneticPr fontId="3"/>
  </si>
  <si>
    <t>東北町豊瀬</t>
    <rPh sb="0" eb="3">
      <t>トウホクマチ</t>
    </rPh>
    <rPh sb="3" eb="4">
      <t>トヨ</t>
    </rPh>
    <rPh sb="4" eb="5">
      <t>セ</t>
    </rPh>
    <phoneticPr fontId="3"/>
  </si>
  <si>
    <t>浜田牛舎</t>
    <rPh sb="0" eb="2">
      <t>ハマダ</t>
    </rPh>
    <rPh sb="2" eb="4">
      <t>ギュウシャ</t>
    </rPh>
    <phoneticPr fontId="3"/>
  </si>
  <si>
    <t>東北町夫雑原下山231</t>
    <rPh sb="0" eb="3">
      <t>トウホクマチ</t>
    </rPh>
    <rPh sb="3" eb="4">
      <t>フ</t>
    </rPh>
    <rPh sb="4" eb="5">
      <t>ザツ</t>
    </rPh>
    <rPh sb="5" eb="6">
      <t>ハラ</t>
    </rPh>
    <rPh sb="6" eb="8">
      <t>シタヤマ</t>
    </rPh>
    <phoneticPr fontId="3"/>
  </si>
  <si>
    <t>鶴ヶ崎牛舎</t>
    <rPh sb="0" eb="3">
      <t>ツルガサキ</t>
    </rPh>
    <rPh sb="3" eb="5">
      <t>ギュウシャ</t>
    </rPh>
    <phoneticPr fontId="3"/>
  </si>
  <si>
    <t>東北町字横志多３</t>
    <rPh sb="0" eb="3">
      <t>トウホクマチ</t>
    </rPh>
    <rPh sb="3" eb="4">
      <t>アザ</t>
    </rPh>
    <rPh sb="4" eb="5">
      <t>ヨコ</t>
    </rPh>
    <rPh sb="5" eb="6">
      <t>シ</t>
    </rPh>
    <rPh sb="6" eb="7">
      <t>タ</t>
    </rPh>
    <phoneticPr fontId="3"/>
  </si>
  <si>
    <t>江差家酪農</t>
    <rPh sb="0" eb="2">
      <t>エサシ</t>
    </rPh>
    <rPh sb="2" eb="3">
      <t>イエ</t>
    </rPh>
    <rPh sb="3" eb="5">
      <t>ラクノウ</t>
    </rPh>
    <phoneticPr fontId="3"/>
  </si>
  <si>
    <t>東北町夫雑原</t>
    <rPh sb="0" eb="3">
      <t>トウホクマチ</t>
    </rPh>
    <rPh sb="3" eb="4">
      <t>フ</t>
    </rPh>
    <rPh sb="4" eb="5">
      <t>ザツ</t>
    </rPh>
    <rPh sb="5" eb="6">
      <t>ハラ</t>
    </rPh>
    <phoneticPr fontId="3"/>
  </si>
  <si>
    <t>高田酪農</t>
    <rPh sb="0" eb="2">
      <t>タカダ</t>
    </rPh>
    <rPh sb="2" eb="4">
      <t>ラクノウ</t>
    </rPh>
    <phoneticPr fontId="3"/>
  </si>
  <si>
    <t>東北町字寒水84</t>
    <rPh sb="0" eb="3">
      <t>トウホクマチ</t>
    </rPh>
    <rPh sb="3" eb="4">
      <t>アザ</t>
    </rPh>
    <rPh sb="4" eb="5">
      <t>カン</t>
    </rPh>
    <rPh sb="5" eb="6">
      <t>スイ</t>
    </rPh>
    <phoneticPr fontId="3"/>
  </si>
  <si>
    <t>野田酪農</t>
    <rPh sb="0" eb="2">
      <t>ノダ</t>
    </rPh>
    <rPh sb="2" eb="4">
      <t>ラクノウ</t>
    </rPh>
    <phoneticPr fontId="3"/>
  </si>
  <si>
    <t>蝦名牧場</t>
    <rPh sb="0" eb="2">
      <t>エビナ</t>
    </rPh>
    <rPh sb="2" eb="4">
      <t>ボクジョウ</t>
    </rPh>
    <phoneticPr fontId="3"/>
  </si>
  <si>
    <t>東北町ガス平947</t>
    <rPh sb="0" eb="3">
      <t>トウホクマチ</t>
    </rPh>
    <rPh sb="5" eb="6">
      <t>タイラ</t>
    </rPh>
    <phoneticPr fontId="3"/>
  </si>
  <si>
    <t>向井牧場</t>
    <rPh sb="0" eb="2">
      <t>ムカイ</t>
    </rPh>
    <rPh sb="2" eb="4">
      <t>ボクジョウ</t>
    </rPh>
    <phoneticPr fontId="3"/>
  </si>
  <si>
    <t>東北町輝ケ丘</t>
    <rPh sb="0" eb="3">
      <t>トウホクマチ</t>
    </rPh>
    <rPh sb="3" eb="4">
      <t>キ</t>
    </rPh>
    <rPh sb="5" eb="6">
      <t>オカ</t>
    </rPh>
    <phoneticPr fontId="3"/>
  </si>
  <si>
    <t>村居牧場</t>
    <rPh sb="0" eb="2">
      <t>ムライ</t>
    </rPh>
    <rPh sb="2" eb="4">
      <t>ボクジョウ</t>
    </rPh>
    <phoneticPr fontId="3"/>
  </si>
  <si>
    <t>野田頭牧場</t>
    <rPh sb="0" eb="2">
      <t>ノダ</t>
    </rPh>
    <rPh sb="2" eb="3">
      <t>アタマ</t>
    </rPh>
    <rPh sb="3" eb="5">
      <t>ボクジョウ</t>
    </rPh>
    <phoneticPr fontId="3"/>
  </si>
  <si>
    <t>高山牧場</t>
    <rPh sb="0" eb="2">
      <t>タカヤマ</t>
    </rPh>
    <rPh sb="2" eb="4">
      <t>ボクジョウ</t>
    </rPh>
    <phoneticPr fontId="3"/>
  </si>
  <si>
    <t>沼田牧場</t>
    <rPh sb="0" eb="2">
      <t>ヌマタ</t>
    </rPh>
    <rPh sb="2" eb="4">
      <t>ボクジョウ</t>
    </rPh>
    <phoneticPr fontId="3"/>
  </si>
  <si>
    <t>及川牧場</t>
    <rPh sb="0" eb="2">
      <t>オイカワ</t>
    </rPh>
    <rPh sb="2" eb="4">
      <t>ボクジョウ</t>
    </rPh>
    <phoneticPr fontId="3"/>
  </si>
  <si>
    <t>立崎牧場</t>
    <rPh sb="0" eb="2">
      <t>タチザキ</t>
    </rPh>
    <rPh sb="2" eb="4">
      <t>ボクジョウ</t>
    </rPh>
    <phoneticPr fontId="3"/>
  </si>
  <si>
    <t>新山牧場</t>
    <rPh sb="0" eb="2">
      <t>ニイヤマ</t>
    </rPh>
    <rPh sb="2" eb="4">
      <t>ボクジョウ</t>
    </rPh>
    <phoneticPr fontId="3"/>
  </si>
  <si>
    <t>東北町千曳下山77</t>
    <rPh sb="0" eb="3">
      <t>トウホクマチ</t>
    </rPh>
    <rPh sb="3" eb="5">
      <t>チビキ</t>
    </rPh>
    <rPh sb="5" eb="7">
      <t>シタヤマ</t>
    </rPh>
    <phoneticPr fontId="3"/>
  </si>
  <si>
    <t>伊藤牧場</t>
    <rPh sb="0" eb="2">
      <t>イトウ</t>
    </rPh>
    <rPh sb="2" eb="4">
      <t>ボクジョウ</t>
    </rPh>
    <phoneticPr fontId="3"/>
  </si>
  <si>
    <t>東北町夫雑原553</t>
    <rPh sb="0" eb="3">
      <t>トウホクマチ</t>
    </rPh>
    <rPh sb="3" eb="4">
      <t>フ</t>
    </rPh>
    <rPh sb="4" eb="5">
      <t>ザツ</t>
    </rPh>
    <rPh sb="5" eb="6">
      <t>ハラ</t>
    </rPh>
    <phoneticPr fontId="3"/>
  </si>
  <si>
    <t>和田肥育牛場</t>
    <rPh sb="0" eb="2">
      <t>ワダ</t>
    </rPh>
    <rPh sb="2" eb="4">
      <t>ヒイク</t>
    </rPh>
    <rPh sb="4" eb="5">
      <t>ギュウ</t>
    </rPh>
    <rPh sb="5" eb="6">
      <t>ジョウ</t>
    </rPh>
    <phoneticPr fontId="3"/>
  </si>
  <si>
    <t>東北町ガス平937</t>
    <rPh sb="0" eb="3">
      <t>トウホクマチ</t>
    </rPh>
    <rPh sb="5" eb="6">
      <t>タイラ</t>
    </rPh>
    <phoneticPr fontId="3"/>
  </si>
  <si>
    <t>林口酪農生産組合</t>
    <rPh sb="0" eb="1">
      <t>ハヤシ</t>
    </rPh>
    <rPh sb="1" eb="2">
      <t>クチ</t>
    </rPh>
    <rPh sb="2" eb="4">
      <t>ラクノウ</t>
    </rPh>
    <rPh sb="4" eb="6">
      <t>セイサン</t>
    </rPh>
    <rPh sb="6" eb="8">
      <t>クミアイ</t>
    </rPh>
    <phoneticPr fontId="3"/>
  </si>
  <si>
    <t>東北町夫雑原50-51,50-49</t>
    <rPh sb="0" eb="3">
      <t>トウホクマチ</t>
    </rPh>
    <rPh sb="3" eb="4">
      <t>フ</t>
    </rPh>
    <rPh sb="4" eb="5">
      <t>ザツ</t>
    </rPh>
    <rPh sb="5" eb="6">
      <t>ハラ</t>
    </rPh>
    <phoneticPr fontId="3"/>
  </si>
  <si>
    <t>岡山牧場</t>
    <rPh sb="0" eb="2">
      <t>オカヤマ</t>
    </rPh>
    <rPh sb="2" eb="4">
      <t>ボクジョウ</t>
    </rPh>
    <phoneticPr fontId="3"/>
  </si>
  <si>
    <t>東北町ガス平1505</t>
    <rPh sb="0" eb="3">
      <t>トウホクマチ</t>
    </rPh>
    <rPh sb="5" eb="6">
      <t>タイラ</t>
    </rPh>
    <phoneticPr fontId="3"/>
  </si>
  <si>
    <t>宮川牛舎</t>
    <rPh sb="0" eb="2">
      <t>ミヤカワ</t>
    </rPh>
    <rPh sb="2" eb="4">
      <t>ギュウシャ</t>
    </rPh>
    <phoneticPr fontId="3"/>
  </si>
  <si>
    <t>東北町ガス平</t>
    <rPh sb="0" eb="3">
      <t>トウホクマチ</t>
    </rPh>
    <rPh sb="5" eb="6">
      <t>タイラ</t>
    </rPh>
    <phoneticPr fontId="3"/>
  </si>
  <si>
    <t>福山牛舎</t>
    <rPh sb="0" eb="2">
      <t>フクヤマ</t>
    </rPh>
    <rPh sb="2" eb="4">
      <t>ギュウシャ</t>
    </rPh>
    <phoneticPr fontId="3"/>
  </si>
  <si>
    <t>東北町字寒水109</t>
    <rPh sb="0" eb="3">
      <t>トウホクマチ</t>
    </rPh>
    <rPh sb="3" eb="4">
      <t>アザ</t>
    </rPh>
    <rPh sb="4" eb="5">
      <t>カン</t>
    </rPh>
    <rPh sb="5" eb="6">
      <t>スイ</t>
    </rPh>
    <phoneticPr fontId="3"/>
  </si>
  <si>
    <t>坂田牧場</t>
    <rPh sb="0" eb="2">
      <t>サカタ</t>
    </rPh>
    <rPh sb="2" eb="4">
      <t>ボクジョウ</t>
    </rPh>
    <phoneticPr fontId="3"/>
  </si>
  <si>
    <t>東北町ガス平1022,1012-3</t>
    <rPh sb="0" eb="3">
      <t>トウホクマチ</t>
    </rPh>
    <rPh sb="5" eb="6">
      <t>タイラ</t>
    </rPh>
    <phoneticPr fontId="3"/>
  </si>
  <si>
    <t>東北町ガス平986-2</t>
    <rPh sb="0" eb="3">
      <t>トウホクマチ</t>
    </rPh>
    <rPh sb="5" eb="6">
      <t>タイラ</t>
    </rPh>
    <phoneticPr fontId="3"/>
  </si>
  <si>
    <t>東北町寒水62-3</t>
    <rPh sb="0" eb="3">
      <t>トウホクマチ</t>
    </rPh>
    <rPh sb="3" eb="4">
      <t>サム</t>
    </rPh>
    <rPh sb="4" eb="5">
      <t>ミズ</t>
    </rPh>
    <phoneticPr fontId="3"/>
  </si>
  <si>
    <t>山口牧場</t>
    <rPh sb="0" eb="2">
      <t>ヤマグチ</t>
    </rPh>
    <rPh sb="2" eb="4">
      <t>ボクジョウ</t>
    </rPh>
    <phoneticPr fontId="3"/>
  </si>
  <si>
    <t>東北町字夫雑原363-3</t>
    <rPh sb="0" eb="2">
      <t>トウホク</t>
    </rPh>
    <rPh sb="2" eb="3">
      <t>マチ</t>
    </rPh>
    <rPh sb="3" eb="4">
      <t>アザ</t>
    </rPh>
    <rPh sb="4" eb="5">
      <t>フ</t>
    </rPh>
    <rPh sb="5" eb="6">
      <t>ザツ</t>
    </rPh>
    <rPh sb="6" eb="7">
      <t>ハラ</t>
    </rPh>
    <phoneticPr fontId="3"/>
  </si>
  <si>
    <t>村居牧場</t>
    <rPh sb="0" eb="1">
      <t>ムラ</t>
    </rPh>
    <rPh sb="1" eb="2">
      <t>イ</t>
    </rPh>
    <rPh sb="2" eb="4">
      <t>ボクジョウ</t>
    </rPh>
    <phoneticPr fontId="3"/>
  </si>
  <si>
    <t>東北町寒水山14-3</t>
    <rPh sb="0" eb="2">
      <t>トウホク</t>
    </rPh>
    <rPh sb="2" eb="3">
      <t>マチ</t>
    </rPh>
    <rPh sb="3" eb="4">
      <t>サム</t>
    </rPh>
    <rPh sb="4" eb="5">
      <t>ミズ</t>
    </rPh>
    <rPh sb="5" eb="6">
      <t>ヤマ</t>
    </rPh>
    <phoneticPr fontId="3"/>
  </si>
  <si>
    <t>東北町字夫雑原483</t>
    <rPh sb="0" eb="2">
      <t>トウホク</t>
    </rPh>
    <rPh sb="2" eb="3">
      <t>マチ</t>
    </rPh>
    <rPh sb="3" eb="4">
      <t>アザ</t>
    </rPh>
    <rPh sb="4" eb="5">
      <t>フ</t>
    </rPh>
    <rPh sb="5" eb="6">
      <t>ザツ</t>
    </rPh>
    <rPh sb="6" eb="7">
      <t>ハラ</t>
    </rPh>
    <phoneticPr fontId="3"/>
  </si>
  <si>
    <t>向月牧場</t>
    <rPh sb="0" eb="1">
      <t>ム</t>
    </rPh>
    <rPh sb="1" eb="2">
      <t>ツキ</t>
    </rPh>
    <rPh sb="2" eb="4">
      <t>ボクジョウ</t>
    </rPh>
    <phoneticPr fontId="3"/>
  </si>
  <si>
    <t>東北町字夫雑原346</t>
    <rPh sb="0" eb="2">
      <t>トウホク</t>
    </rPh>
    <rPh sb="2" eb="3">
      <t>マチ</t>
    </rPh>
    <phoneticPr fontId="3"/>
  </si>
  <si>
    <t>立崎牧場</t>
    <rPh sb="0" eb="1">
      <t>タ</t>
    </rPh>
    <rPh sb="1" eb="2">
      <t>サキ</t>
    </rPh>
    <rPh sb="2" eb="4">
      <t>ボクジョウ</t>
    </rPh>
    <phoneticPr fontId="3"/>
  </si>
  <si>
    <t>東北町字千曳下山30-5</t>
    <rPh sb="0" eb="2">
      <t>トウホク</t>
    </rPh>
    <rPh sb="2" eb="3">
      <t>マチ</t>
    </rPh>
    <rPh sb="3" eb="4">
      <t>アザ</t>
    </rPh>
    <rPh sb="4" eb="5">
      <t>セン</t>
    </rPh>
    <rPh sb="5" eb="6">
      <t>ヒ</t>
    </rPh>
    <rPh sb="6" eb="7">
      <t>シタ</t>
    </rPh>
    <rPh sb="7" eb="8">
      <t>ヤマ</t>
    </rPh>
    <phoneticPr fontId="3"/>
  </si>
  <si>
    <t>成田牧場</t>
    <rPh sb="0" eb="2">
      <t>ナリタ</t>
    </rPh>
    <rPh sb="2" eb="4">
      <t>ボクジョウ</t>
    </rPh>
    <phoneticPr fontId="3"/>
  </si>
  <si>
    <t>東北町字夫雑原547</t>
    <rPh sb="0" eb="2">
      <t>トウホク</t>
    </rPh>
    <rPh sb="2" eb="3">
      <t>マチ</t>
    </rPh>
    <phoneticPr fontId="3"/>
  </si>
  <si>
    <t>木村牧場</t>
    <rPh sb="0" eb="2">
      <t>キムラ</t>
    </rPh>
    <rPh sb="2" eb="4">
      <t>ボクジョウ</t>
    </rPh>
    <phoneticPr fontId="3"/>
  </si>
  <si>
    <t>東北町ガス平1301</t>
    <rPh sb="0" eb="3">
      <t>トウホクマチ</t>
    </rPh>
    <rPh sb="5" eb="6">
      <t>タイラ</t>
    </rPh>
    <phoneticPr fontId="3"/>
  </si>
  <si>
    <t>上北郡東北町字横沢山79-3</t>
    <phoneticPr fontId="3"/>
  </si>
  <si>
    <t>上北郡東北町字横沢山78、79-2、79-3</t>
    <phoneticPr fontId="3"/>
  </si>
  <si>
    <t>鳴海牧場</t>
    <rPh sb="0" eb="2">
      <t>ナルミ</t>
    </rPh>
    <rPh sb="2" eb="4">
      <t>ボクジョウ</t>
    </rPh>
    <phoneticPr fontId="3"/>
  </si>
  <si>
    <t>東北町字千曳下山20-3の一部、22-1の一部</t>
    <phoneticPr fontId="3"/>
  </si>
  <si>
    <t>東北町字千曳下山23-6</t>
    <phoneticPr fontId="3"/>
  </si>
  <si>
    <t>蛯名牧場</t>
    <rPh sb="0" eb="2">
      <t>エビナ</t>
    </rPh>
    <rPh sb="2" eb="4">
      <t>ボクジョウ</t>
    </rPh>
    <phoneticPr fontId="3"/>
  </si>
  <si>
    <t>東北町字ガス平946-7の一部、946-2の一部</t>
    <rPh sb="0" eb="3">
      <t>トウホクマチ</t>
    </rPh>
    <rPh sb="3" eb="4">
      <t>アザ</t>
    </rPh>
    <rPh sb="6" eb="7">
      <t>タイラ</t>
    </rPh>
    <rPh sb="13" eb="15">
      <t>イチブ</t>
    </rPh>
    <rPh sb="22" eb="24">
      <t>イチブ</t>
    </rPh>
    <phoneticPr fontId="3"/>
  </si>
  <si>
    <t>江刺家牧場</t>
    <rPh sb="0" eb="2">
      <t>エサシ</t>
    </rPh>
    <rPh sb="2" eb="3">
      <t>イエ</t>
    </rPh>
    <rPh sb="3" eb="5">
      <t>ボクジョウ</t>
    </rPh>
    <phoneticPr fontId="3"/>
  </si>
  <si>
    <t>東北町字夫雑原下山133-4の一部</t>
    <rPh sb="0" eb="3">
      <t>トウホクマチ</t>
    </rPh>
    <rPh sb="3" eb="4">
      <t>アザ</t>
    </rPh>
    <rPh sb="4" eb="5">
      <t>オット</t>
    </rPh>
    <rPh sb="5" eb="6">
      <t>ザツ</t>
    </rPh>
    <rPh sb="6" eb="7">
      <t>ハラ</t>
    </rPh>
    <rPh sb="7" eb="9">
      <t>シモヤマ</t>
    </rPh>
    <rPh sb="15" eb="17">
      <t>イチブ</t>
    </rPh>
    <phoneticPr fontId="3"/>
  </si>
  <si>
    <t>小比類巻牧場　牛舎</t>
    <rPh sb="0" eb="1">
      <t>コ</t>
    </rPh>
    <rPh sb="1" eb="2">
      <t>ヒ</t>
    </rPh>
    <rPh sb="2" eb="3">
      <t>ルイ</t>
    </rPh>
    <rPh sb="3" eb="4">
      <t>マキ</t>
    </rPh>
    <rPh sb="4" eb="6">
      <t>ボクジョウ</t>
    </rPh>
    <rPh sb="7" eb="9">
      <t>ギュウシャ</t>
    </rPh>
    <phoneticPr fontId="3"/>
  </si>
  <si>
    <t>東北町字大平66-3</t>
    <rPh sb="0" eb="3">
      <t>トウホクマチ</t>
    </rPh>
    <rPh sb="3" eb="4">
      <t>アザ</t>
    </rPh>
    <rPh sb="4" eb="6">
      <t>オオヒラ</t>
    </rPh>
    <phoneticPr fontId="3"/>
  </si>
  <si>
    <t>㈱北栄デーリィファーム</t>
    <rPh sb="1" eb="2">
      <t>キタ</t>
    </rPh>
    <rPh sb="2" eb="3">
      <t>エイ</t>
    </rPh>
    <phoneticPr fontId="3"/>
  </si>
  <si>
    <t>東北町字夫雑原363-1の一部、363-5の一部</t>
    <rPh sb="0" eb="3">
      <t>トウホクマチ</t>
    </rPh>
    <rPh sb="3" eb="4">
      <t>アザ</t>
    </rPh>
    <rPh sb="4" eb="5">
      <t>オット</t>
    </rPh>
    <rPh sb="5" eb="6">
      <t>ザツ</t>
    </rPh>
    <rPh sb="6" eb="7">
      <t>ハラ</t>
    </rPh>
    <rPh sb="13" eb="15">
      <t>イチブ</t>
    </rPh>
    <rPh sb="22" eb="24">
      <t>イチブ</t>
    </rPh>
    <phoneticPr fontId="3"/>
  </si>
  <si>
    <t>蛯名肥育牛舎</t>
  </si>
  <si>
    <t>東北町大浦字明堂向106-52</t>
  </si>
  <si>
    <t>坂本牛舎</t>
  </si>
  <si>
    <t>東北町大浦字大沢29</t>
  </si>
  <si>
    <t>小比類巻家畜診療所</t>
    <phoneticPr fontId="3"/>
  </si>
  <si>
    <t>東北町字大平53-2,54-1,55-1</t>
  </si>
  <si>
    <t>小川牧場</t>
    <rPh sb="0" eb="2">
      <t>オガワ</t>
    </rPh>
    <rPh sb="2" eb="4">
      <t>ボクジョウ</t>
    </rPh>
    <phoneticPr fontId="3"/>
  </si>
  <si>
    <t>東北町夫雑原357</t>
    <rPh sb="0" eb="2">
      <t>トウホク</t>
    </rPh>
    <rPh sb="2" eb="3">
      <t>マチ</t>
    </rPh>
    <rPh sb="3" eb="6">
      <t>ブゾウハラ</t>
    </rPh>
    <phoneticPr fontId="3"/>
  </si>
  <si>
    <t>全農青森県本部畜産酪農課牛乳冷却処理所</t>
    <rPh sb="0" eb="2">
      <t>ゼンノウ</t>
    </rPh>
    <rPh sb="2" eb="4">
      <t>アオモリ</t>
    </rPh>
    <rPh sb="4" eb="7">
      <t>ケンホンブ</t>
    </rPh>
    <rPh sb="7" eb="9">
      <t>チクサン</t>
    </rPh>
    <rPh sb="9" eb="12">
      <t>ラクノウカ</t>
    </rPh>
    <rPh sb="12" eb="14">
      <t>ギュウニュウ</t>
    </rPh>
    <rPh sb="14" eb="16">
      <t>レイキャク</t>
    </rPh>
    <rPh sb="16" eb="18">
      <t>ショリ</t>
    </rPh>
    <rPh sb="18" eb="19">
      <t>ジョ</t>
    </rPh>
    <phoneticPr fontId="3"/>
  </si>
  <si>
    <t>東北町字乙供63-239</t>
    <rPh sb="0" eb="3">
      <t>トウホクマチ</t>
    </rPh>
    <rPh sb="3" eb="4">
      <t>アザ</t>
    </rPh>
    <rPh sb="4" eb="5">
      <t>オット</t>
    </rPh>
    <rPh sb="5" eb="6">
      <t>キョウ</t>
    </rPh>
    <phoneticPr fontId="3"/>
  </si>
  <si>
    <t>トキワ農場</t>
    <rPh sb="3" eb="5">
      <t>ノウジョウ</t>
    </rPh>
    <phoneticPr fontId="3"/>
  </si>
  <si>
    <t>東北町大平99</t>
    <rPh sb="0" eb="3">
      <t>トウホクマチ</t>
    </rPh>
    <rPh sb="3" eb="5">
      <t>オオタイラ</t>
    </rPh>
    <phoneticPr fontId="3"/>
  </si>
  <si>
    <t>授産施設
公立ぎんなん寮加工場</t>
    <phoneticPr fontId="3"/>
  </si>
  <si>
    <t>東北町大浦字南平10-1</t>
  </si>
  <si>
    <t>長久保食品㈱</t>
    <rPh sb="0" eb="3">
      <t>ナガクボ</t>
    </rPh>
    <rPh sb="3" eb="5">
      <t>ショクヒン</t>
    </rPh>
    <phoneticPr fontId="3"/>
  </si>
  <si>
    <t>東北町字田ノ沢30</t>
    <rPh sb="0" eb="3">
      <t>トウホクマチ</t>
    </rPh>
    <rPh sb="3" eb="4">
      <t>アザ</t>
    </rPh>
    <rPh sb="4" eb="5">
      <t>タ</t>
    </rPh>
    <rPh sb="6" eb="7">
      <t>サワ</t>
    </rPh>
    <phoneticPr fontId="3"/>
  </si>
  <si>
    <t>進藤水産</t>
    <rPh sb="0" eb="2">
      <t>シンドウ</t>
    </rPh>
    <rPh sb="2" eb="4">
      <t>スイサン</t>
    </rPh>
    <phoneticPr fontId="3"/>
  </si>
  <si>
    <t>東北町舟ケ沢54-6</t>
    <rPh sb="0" eb="3">
      <t>トウホクマチ</t>
    </rPh>
    <rPh sb="3" eb="4">
      <t>フネ</t>
    </rPh>
    <rPh sb="5" eb="6">
      <t>サワ</t>
    </rPh>
    <phoneticPr fontId="3"/>
  </si>
  <si>
    <t>㈲マルイ舘岩商店</t>
    <rPh sb="4" eb="6">
      <t>タテイワ</t>
    </rPh>
    <rPh sb="6" eb="8">
      <t>ショウテン</t>
    </rPh>
    <phoneticPr fontId="3"/>
  </si>
  <si>
    <t>東北町舟ケ沢10</t>
    <rPh sb="0" eb="3">
      <t>トウホクマチ</t>
    </rPh>
    <rPh sb="3" eb="4">
      <t>フネ</t>
    </rPh>
    <rPh sb="5" eb="6">
      <t>サワ</t>
    </rPh>
    <phoneticPr fontId="3"/>
  </si>
  <si>
    <t>佐藤水産製造小川原工場</t>
    <rPh sb="0" eb="2">
      <t>サトウ</t>
    </rPh>
    <rPh sb="2" eb="4">
      <t>スイサン</t>
    </rPh>
    <rPh sb="4" eb="6">
      <t>セイゾウ</t>
    </rPh>
    <rPh sb="6" eb="9">
      <t>オガワラコ</t>
    </rPh>
    <rPh sb="9" eb="11">
      <t>コウジョウ</t>
    </rPh>
    <phoneticPr fontId="3"/>
  </si>
  <si>
    <t>東北町舟ケ沢12-6</t>
    <rPh sb="0" eb="3">
      <t>トウホクマチ</t>
    </rPh>
    <rPh sb="3" eb="4">
      <t>フネ</t>
    </rPh>
    <rPh sb="5" eb="6">
      <t>サワ</t>
    </rPh>
    <phoneticPr fontId="3"/>
  </si>
  <si>
    <t>㈲菅淳商店</t>
    <rPh sb="1" eb="2">
      <t>スガ</t>
    </rPh>
    <rPh sb="2" eb="3">
      <t>ジュン</t>
    </rPh>
    <rPh sb="3" eb="5">
      <t>ショウテン</t>
    </rPh>
    <phoneticPr fontId="3"/>
  </si>
  <si>
    <t>東北町字浜家苫6-2</t>
    <rPh sb="0" eb="3">
      <t>トウホクマチ</t>
    </rPh>
    <rPh sb="3" eb="4">
      <t>アザ</t>
    </rPh>
    <rPh sb="4" eb="5">
      <t>ハマ</t>
    </rPh>
    <rPh sb="5" eb="6">
      <t>イエ</t>
    </rPh>
    <rPh sb="6" eb="7">
      <t>トマ</t>
    </rPh>
    <phoneticPr fontId="3"/>
  </si>
  <si>
    <t>㈱対島商店</t>
  </si>
  <si>
    <t>東北町旭南4丁目31-591</t>
    <rPh sb="0" eb="2">
      <t>トウホク</t>
    </rPh>
    <rPh sb="2" eb="3">
      <t>マチ</t>
    </rPh>
    <rPh sb="3" eb="4">
      <t>アサヒ</t>
    </rPh>
    <rPh sb="4" eb="5">
      <t>ミナミ</t>
    </rPh>
    <rPh sb="6" eb="8">
      <t>チョウメ</t>
    </rPh>
    <phoneticPr fontId="3"/>
  </si>
  <si>
    <t>㈲進藤水産</t>
  </si>
  <si>
    <t>東北町旭南2丁目31-708</t>
    <rPh sb="0" eb="3">
      <t>トウホクマチ</t>
    </rPh>
    <rPh sb="3" eb="4">
      <t>アサヒ</t>
    </rPh>
    <rPh sb="4" eb="5">
      <t>ミナミ</t>
    </rPh>
    <rPh sb="6" eb="8">
      <t>チョウメ</t>
    </rPh>
    <phoneticPr fontId="3"/>
  </si>
  <si>
    <t>㈲沼尾水産</t>
    <rPh sb="1" eb="3">
      <t>ヌマオ</t>
    </rPh>
    <rPh sb="3" eb="5">
      <t>スイサン</t>
    </rPh>
    <phoneticPr fontId="3"/>
  </si>
  <si>
    <t>東北町旭北三丁目31-626</t>
    <rPh sb="0" eb="2">
      <t>トウホク</t>
    </rPh>
    <rPh sb="2" eb="3">
      <t>マチ</t>
    </rPh>
    <rPh sb="3" eb="4">
      <t>アサヒ</t>
    </rPh>
    <rPh sb="4" eb="5">
      <t>キタ</t>
    </rPh>
    <rPh sb="5" eb="8">
      <t>サンチョウメ</t>
    </rPh>
    <phoneticPr fontId="3"/>
  </si>
  <si>
    <t>東北農事組合法人</t>
    <rPh sb="0" eb="2">
      <t>トウホク</t>
    </rPh>
    <rPh sb="2" eb="4">
      <t>ノウジ</t>
    </rPh>
    <rPh sb="4" eb="6">
      <t>クミアイ</t>
    </rPh>
    <rPh sb="6" eb="8">
      <t>ホウジン</t>
    </rPh>
    <phoneticPr fontId="3"/>
  </si>
  <si>
    <t>東北町字滝沢平7-39</t>
    <rPh sb="0" eb="2">
      <t>トウホク</t>
    </rPh>
    <rPh sb="2" eb="3">
      <t>マチ</t>
    </rPh>
    <rPh sb="3" eb="4">
      <t>アザ</t>
    </rPh>
    <rPh sb="4" eb="5">
      <t>タキ</t>
    </rPh>
    <rPh sb="5" eb="6">
      <t>サワ</t>
    </rPh>
    <rPh sb="6" eb="7">
      <t>タイ</t>
    </rPh>
    <phoneticPr fontId="3"/>
  </si>
  <si>
    <t>マルハシ食品加工</t>
  </si>
  <si>
    <t>東北町大浦字境の沢128</t>
    <phoneticPr fontId="3"/>
  </si>
  <si>
    <t>上野農協転作作物処理加工施設</t>
  </si>
  <si>
    <t>東北町上野字上野191-5</t>
    <phoneticPr fontId="3"/>
  </si>
  <si>
    <t>高品質肥料製造施設</t>
    <rPh sb="0" eb="3">
      <t>コウヒンシツ</t>
    </rPh>
    <rPh sb="3" eb="5">
      <t>ヒリョウ</t>
    </rPh>
    <rPh sb="5" eb="7">
      <t>セイゾウ</t>
    </rPh>
    <rPh sb="7" eb="9">
      <t>シセツ</t>
    </rPh>
    <phoneticPr fontId="3"/>
  </si>
  <si>
    <t>東北町字横沢山305-1</t>
    <rPh sb="0" eb="2">
      <t>トウホク</t>
    </rPh>
    <rPh sb="2" eb="3">
      <t>マチ</t>
    </rPh>
    <rPh sb="3" eb="4">
      <t>アザ</t>
    </rPh>
    <rPh sb="4" eb="7">
      <t>ヨコサワヤマ</t>
    </rPh>
    <phoneticPr fontId="3"/>
  </si>
  <si>
    <t>向商事</t>
    <rPh sb="0" eb="1">
      <t>ムカイ</t>
    </rPh>
    <rPh sb="1" eb="3">
      <t>ショウジ</t>
    </rPh>
    <phoneticPr fontId="3"/>
  </si>
  <si>
    <t>東北町字外蛯沢西平</t>
    <rPh sb="0" eb="3">
      <t>トウホクマチ</t>
    </rPh>
    <rPh sb="3" eb="4">
      <t>アザ</t>
    </rPh>
    <rPh sb="4" eb="5">
      <t>ソト</t>
    </rPh>
    <rPh sb="5" eb="7">
      <t>エビサワ</t>
    </rPh>
    <rPh sb="7" eb="8">
      <t>ニシ</t>
    </rPh>
    <rPh sb="8" eb="9">
      <t>タイラ</t>
    </rPh>
    <phoneticPr fontId="3"/>
  </si>
  <si>
    <t>橋本商店</t>
    <rPh sb="0" eb="2">
      <t>ハシモト</t>
    </rPh>
    <rPh sb="2" eb="4">
      <t>ショウテン</t>
    </rPh>
    <phoneticPr fontId="3"/>
  </si>
  <si>
    <t>東北町字田ノ沢21</t>
    <rPh sb="0" eb="3">
      <t>トウホクマチ</t>
    </rPh>
    <rPh sb="3" eb="4">
      <t>アザ</t>
    </rPh>
    <rPh sb="4" eb="5">
      <t>タ</t>
    </rPh>
    <rPh sb="6" eb="7">
      <t>サワ</t>
    </rPh>
    <phoneticPr fontId="3"/>
  </si>
  <si>
    <t>㈱ホクエツ東北南部工場</t>
    <rPh sb="5" eb="7">
      <t>トウホク</t>
    </rPh>
    <rPh sb="7" eb="9">
      <t>ナンブ</t>
    </rPh>
    <rPh sb="9" eb="11">
      <t>コウジョウ</t>
    </rPh>
    <phoneticPr fontId="3"/>
  </si>
  <si>
    <t>東北町大浦字南家裏14-29</t>
    <rPh sb="0" eb="3">
      <t>トウホクマチ</t>
    </rPh>
    <rPh sb="3" eb="4">
      <t>オオ</t>
    </rPh>
    <phoneticPr fontId="3"/>
  </si>
  <si>
    <t>㈲野田頭重機</t>
    <rPh sb="1" eb="3">
      <t>ノダ</t>
    </rPh>
    <rPh sb="3" eb="4">
      <t>アタマ</t>
    </rPh>
    <rPh sb="4" eb="6">
      <t>ジュウキ</t>
    </rPh>
    <phoneticPr fontId="3"/>
  </si>
  <si>
    <t>東北町字沼添左ノ平1-12他2筆</t>
    <rPh sb="0" eb="3">
      <t>トウホクマチ</t>
    </rPh>
    <rPh sb="3" eb="4">
      <t>アザ</t>
    </rPh>
    <rPh sb="4" eb="5">
      <t>ヌマ</t>
    </rPh>
    <rPh sb="5" eb="6">
      <t>ソ</t>
    </rPh>
    <rPh sb="6" eb="7">
      <t>ヒダリ</t>
    </rPh>
    <rPh sb="8" eb="9">
      <t>タイラ</t>
    </rPh>
    <rPh sb="13" eb="14">
      <t>ホカ</t>
    </rPh>
    <rPh sb="15" eb="16">
      <t>ヒツ</t>
    </rPh>
    <phoneticPr fontId="3"/>
  </si>
  <si>
    <t>浜田重機㈱洗浄施設</t>
    <rPh sb="0" eb="2">
      <t>ハマダ</t>
    </rPh>
    <rPh sb="2" eb="4">
      <t>ジュウキ</t>
    </rPh>
    <rPh sb="5" eb="7">
      <t>センジョウ</t>
    </rPh>
    <rPh sb="7" eb="9">
      <t>シセツ</t>
    </rPh>
    <phoneticPr fontId="3"/>
  </si>
  <si>
    <t>東北町字浜家苫18-1,19-1,21-1</t>
    <rPh sb="0" eb="3">
      <t>トウホクマチ</t>
    </rPh>
    <rPh sb="3" eb="4">
      <t>アザ</t>
    </rPh>
    <rPh sb="4" eb="5">
      <t>ハマ</t>
    </rPh>
    <rPh sb="5" eb="6">
      <t>ケ</t>
    </rPh>
    <rPh sb="6" eb="7">
      <t>トマ</t>
    </rPh>
    <phoneticPr fontId="3"/>
  </si>
  <si>
    <t>カーホテルむつの</t>
    <phoneticPr fontId="3"/>
  </si>
  <si>
    <t>東北町字向平21-2</t>
    <rPh sb="0" eb="3">
      <t>トウホクマチ</t>
    </rPh>
    <rPh sb="3" eb="4">
      <t>アザ</t>
    </rPh>
    <rPh sb="4" eb="5">
      <t>ムカイ</t>
    </rPh>
    <rPh sb="5" eb="6">
      <t>タイラ</t>
    </rPh>
    <phoneticPr fontId="3"/>
  </si>
  <si>
    <t>東北町北総合運動公園合宿所</t>
    <rPh sb="0" eb="3">
      <t>トウホクマチ</t>
    </rPh>
    <rPh sb="3" eb="4">
      <t>キタ</t>
    </rPh>
    <rPh sb="4" eb="6">
      <t>ソウゴウ</t>
    </rPh>
    <rPh sb="6" eb="8">
      <t>ウンドウ</t>
    </rPh>
    <rPh sb="8" eb="10">
      <t>コウエン</t>
    </rPh>
    <rPh sb="10" eb="13">
      <t>ガッシュクジョ</t>
    </rPh>
    <phoneticPr fontId="3"/>
  </si>
  <si>
    <t>東北町字外蛯沢前平79-47</t>
    <rPh sb="0" eb="3">
      <t>トウホクマチ</t>
    </rPh>
    <rPh sb="3" eb="4">
      <t>アザ</t>
    </rPh>
    <rPh sb="4" eb="5">
      <t>ソト</t>
    </rPh>
    <rPh sb="5" eb="7">
      <t>エビサワ</t>
    </rPh>
    <rPh sb="7" eb="8">
      <t>マエ</t>
    </rPh>
    <rPh sb="8" eb="9">
      <t>タイラ</t>
    </rPh>
    <phoneticPr fontId="3"/>
  </si>
  <si>
    <t>森川旅館</t>
  </si>
  <si>
    <t>東北町上北南１丁目30-105</t>
    <rPh sb="3" eb="5">
      <t>カミキタ</t>
    </rPh>
    <rPh sb="5" eb="6">
      <t>ミナミ</t>
    </rPh>
    <rPh sb="7" eb="9">
      <t>チョウメ</t>
    </rPh>
    <phoneticPr fontId="3"/>
  </si>
  <si>
    <t>池の端温泉</t>
  </si>
  <si>
    <t>東北町大浦字境の沢4-128</t>
  </si>
  <si>
    <t>八甲温泉</t>
    <phoneticPr fontId="3"/>
  </si>
  <si>
    <t>東北町上野字北谷地39-186</t>
    <rPh sb="0" eb="2">
      <t>トウホク</t>
    </rPh>
    <rPh sb="3" eb="5">
      <t>ウエノ</t>
    </rPh>
    <rPh sb="5" eb="6">
      <t>アザ</t>
    </rPh>
    <rPh sb="6" eb="7">
      <t>キタ</t>
    </rPh>
    <rPh sb="7" eb="9">
      <t>ヤチ</t>
    </rPh>
    <phoneticPr fontId="3"/>
  </si>
  <si>
    <t>旅館松園(下水道接続)</t>
    <phoneticPr fontId="3"/>
  </si>
  <si>
    <t>東北町上野字南谷地32-49</t>
  </si>
  <si>
    <t>温泉旅館水明</t>
    <phoneticPr fontId="3"/>
  </si>
  <si>
    <t>東北町上野字山添56-4</t>
    <phoneticPr fontId="3"/>
  </si>
  <si>
    <t>玉勝温泉別館</t>
    <phoneticPr fontId="3"/>
  </si>
  <si>
    <t>東北町上北南1丁目31-690</t>
    <rPh sb="0" eb="2">
      <t>トウホク</t>
    </rPh>
    <rPh sb="2" eb="3">
      <t>マチ</t>
    </rPh>
    <rPh sb="3" eb="5">
      <t>カミキタ</t>
    </rPh>
    <rPh sb="5" eb="6">
      <t>ミナミ</t>
    </rPh>
    <rPh sb="7" eb="9">
      <t>チョウメ</t>
    </rPh>
    <phoneticPr fontId="3"/>
  </si>
  <si>
    <t>ホテルアメリカ</t>
  </si>
  <si>
    <t>東北町大浦字助十郎崎116-1</t>
  </si>
  <si>
    <t>玉勝温泉（下水道接続）</t>
    <rPh sb="5" eb="8">
      <t>ゲスイドウ</t>
    </rPh>
    <rPh sb="8" eb="10">
      <t>セツゾク</t>
    </rPh>
    <phoneticPr fontId="3"/>
  </si>
  <si>
    <t>東北町上北南1-31-1089</t>
    <rPh sb="3" eb="5">
      <t>カミキタ</t>
    </rPh>
    <rPh sb="5" eb="6">
      <t>ミナミ</t>
    </rPh>
    <phoneticPr fontId="3"/>
  </si>
  <si>
    <t>上北さくら温泉</t>
    <phoneticPr fontId="3"/>
  </si>
  <si>
    <t>東北町上北南４丁目32-487</t>
    <rPh sb="3" eb="5">
      <t>カミキタ</t>
    </rPh>
    <rPh sb="5" eb="6">
      <t>ミナミ</t>
    </rPh>
    <rPh sb="7" eb="9">
      <t>チョウメ</t>
    </rPh>
    <phoneticPr fontId="3"/>
  </si>
  <si>
    <t>小川原湖ふれあい村</t>
  </si>
  <si>
    <t>東北町大浦字沼端115.118.124-1</t>
  </si>
  <si>
    <t>東京クリーニング</t>
    <rPh sb="0" eb="2">
      <t>トウキョウ</t>
    </rPh>
    <phoneticPr fontId="3"/>
  </si>
  <si>
    <t>東北町字下笹橋21</t>
    <rPh sb="0" eb="2">
      <t>トウホク</t>
    </rPh>
    <rPh sb="2" eb="3">
      <t>マチ</t>
    </rPh>
    <rPh sb="3" eb="4">
      <t>アザ</t>
    </rPh>
    <rPh sb="4" eb="5">
      <t>シタ</t>
    </rPh>
    <rPh sb="5" eb="6">
      <t>ササ</t>
    </rPh>
    <rPh sb="6" eb="7">
      <t>ハシ</t>
    </rPh>
    <phoneticPr fontId="3"/>
  </si>
  <si>
    <t>光洋社クリーニング</t>
    <rPh sb="0" eb="1">
      <t>ヒカリ</t>
    </rPh>
    <rPh sb="1" eb="2">
      <t>ヨウ</t>
    </rPh>
    <rPh sb="2" eb="3">
      <t>シャ</t>
    </rPh>
    <phoneticPr fontId="3"/>
  </si>
  <si>
    <t>東北町字上笹橋21-1</t>
    <rPh sb="0" eb="3">
      <t>トウホクマチ</t>
    </rPh>
    <rPh sb="3" eb="4">
      <t>アザ</t>
    </rPh>
    <rPh sb="4" eb="5">
      <t>カミ</t>
    </rPh>
    <rPh sb="5" eb="6">
      <t>ササ</t>
    </rPh>
    <rPh sb="6" eb="7">
      <t>ハシ</t>
    </rPh>
    <phoneticPr fontId="3"/>
  </si>
  <si>
    <t>東北ドライ荒木クリーニング商会</t>
    <rPh sb="0" eb="2">
      <t>トウホク</t>
    </rPh>
    <rPh sb="5" eb="7">
      <t>アラキ</t>
    </rPh>
    <rPh sb="13" eb="15">
      <t>ショウカイ</t>
    </rPh>
    <phoneticPr fontId="3"/>
  </si>
  <si>
    <t>東北町字塔ノ沢山1-310</t>
    <rPh sb="0" eb="3">
      <t>トウホクマチ</t>
    </rPh>
    <rPh sb="3" eb="4">
      <t>アザ</t>
    </rPh>
    <rPh sb="4" eb="5">
      <t>トウ</t>
    </rPh>
    <rPh sb="6" eb="8">
      <t>サワヤマ</t>
    </rPh>
    <phoneticPr fontId="3"/>
  </si>
  <si>
    <t>栄光舎</t>
  </si>
  <si>
    <t>東北町上北北一丁目34-82</t>
    <rPh sb="3" eb="5">
      <t>カミキタ</t>
    </rPh>
    <phoneticPr fontId="3"/>
  </si>
  <si>
    <t>千葉クリーニング</t>
  </si>
  <si>
    <t>東北町旭町１丁目</t>
  </si>
  <si>
    <t>和田クリーニング店</t>
    <phoneticPr fontId="3"/>
  </si>
  <si>
    <t>東北町上野字南谷地32-53</t>
  </si>
  <si>
    <t>公立ぎんなん寮</t>
  </si>
  <si>
    <t>カメラの乙部</t>
    <rPh sb="4" eb="6">
      <t>オトベ</t>
    </rPh>
    <phoneticPr fontId="3"/>
  </si>
  <si>
    <t>東北町字下笹橋21-2</t>
    <rPh sb="0" eb="3">
      <t>トウホクマチ</t>
    </rPh>
    <rPh sb="3" eb="4">
      <t>アザ</t>
    </rPh>
    <rPh sb="4" eb="5">
      <t>シタ</t>
    </rPh>
    <rPh sb="5" eb="6">
      <t>ササ</t>
    </rPh>
    <rPh sb="6" eb="7">
      <t>ハシ</t>
    </rPh>
    <phoneticPr fontId="3"/>
  </si>
  <si>
    <t>写真のエビナ</t>
    <phoneticPr fontId="3"/>
  </si>
  <si>
    <t>東北町上北南3丁目32-362</t>
    <rPh sb="0" eb="2">
      <t>トウホク</t>
    </rPh>
    <rPh sb="3" eb="5">
      <t>カミキタ</t>
    </rPh>
    <rPh sb="7" eb="9">
      <t>チョウメ</t>
    </rPh>
    <phoneticPr fontId="3"/>
  </si>
  <si>
    <t>㈱蛯沢燃料店</t>
    <rPh sb="1" eb="3">
      <t>エビサワ</t>
    </rPh>
    <rPh sb="3" eb="5">
      <t>ネンリョウ</t>
    </rPh>
    <rPh sb="5" eb="6">
      <t>テン</t>
    </rPh>
    <phoneticPr fontId="3"/>
  </si>
  <si>
    <t>東北町字赤川道16</t>
    <rPh sb="0" eb="3">
      <t>トウホクマチ</t>
    </rPh>
    <rPh sb="3" eb="4">
      <t>アザ</t>
    </rPh>
    <rPh sb="4" eb="6">
      <t>アカガワ</t>
    </rPh>
    <rPh sb="6" eb="7">
      <t>ミチ</t>
    </rPh>
    <phoneticPr fontId="3"/>
  </si>
  <si>
    <t>㈲ナガサキ　長崎石油洗車場</t>
    <rPh sb="6" eb="8">
      <t>ナガサキ</t>
    </rPh>
    <rPh sb="8" eb="10">
      <t>セキユ</t>
    </rPh>
    <rPh sb="10" eb="13">
      <t>センシャジョウ</t>
    </rPh>
    <phoneticPr fontId="3"/>
  </si>
  <si>
    <t>東北町字塔ノ沢山65－3</t>
    <rPh sb="0" eb="3">
      <t>トウホクマチ</t>
    </rPh>
    <rPh sb="3" eb="4">
      <t>ジ</t>
    </rPh>
    <rPh sb="4" eb="5">
      <t>トウ</t>
    </rPh>
    <rPh sb="6" eb="7">
      <t>サワ</t>
    </rPh>
    <rPh sb="7" eb="8">
      <t>ヤマ</t>
    </rPh>
    <phoneticPr fontId="3"/>
  </si>
  <si>
    <t>あぐりサービス㈱とうほく給油所</t>
    <rPh sb="12" eb="14">
      <t>キュウユ</t>
    </rPh>
    <rPh sb="14" eb="15">
      <t>ショ</t>
    </rPh>
    <phoneticPr fontId="3"/>
  </si>
  <si>
    <t>東北町字塔ノ沢山1-311</t>
    <rPh sb="0" eb="2">
      <t>トウホク</t>
    </rPh>
    <rPh sb="2" eb="3">
      <t>マチ</t>
    </rPh>
    <rPh sb="3" eb="4">
      <t>ジ</t>
    </rPh>
    <rPh sb="4" eb="5">
      <t>トウ</t>
    </rPh>
    <rPh sb="6" eb="8">
      <t>サワヤマ</t>
    </rPh>
    <phoneticPr fontId="3"/>
  </si>
  <si>
    <t>㈲蛯名石油</t>
  </si>
  <si>
    <t>東北町旭北1丁目646</t>
    <rPh sb="0" eb="2">
      <t>トウホク</t>
    </rPh>
    <rPh sb="3" eb="4">
      <t>アサヒ</t>
    </rPh>
    <rPh sb="4" eb="5">
      <t>キタ</t>
    </rPh>
    <rPh sb="6" eb="8">
      <t>チョウメ</t>
    </rPh>
    <phoneticPr fontId="3"/>
  </si>
  <si>
    <t>㈲岡山石油</t>
  </si>
  <si>
    <t>東北町上北北3丁目33-123</t>
    <rPh sb="0" eb="2">
      <t>トウホク</t>
    </rPh>
    <rPh sb="2" eb="3">
      <t>マチ</t>
    </rPh>
    <rPh sb="3" eb="5">
      <t>カミキタ</t>
    </rPh>
    <rPh sb="5" eb="6">
      <t>キタ</t>
    </rPh>
    <rPh sb="7" eb="9">
      <t>チョウメ</t>
    </rPh>
    <phoneticPr fontId="3"/>
  </si>
  <si>
    <t>東北町旭北1丁目3-16</t>
    <rPh sb="0" eb="2">
      <t>トウホク</t>
    </rPh>
    <rPh sb="3" eb="4">
      <t>アサヒ</t>
    </rPh>
    <rPh sb="4" eb="5">
      <t>キタ</t>
    </rPh>
    <rPh sb="6" eb="8">
      <t>チョウメ</t>
    </rPh>
    <phoneticPr fontId="3"/>
  </si>
  <si>
    <t>十和田おいらせ農業協同組合
上北給油所</t>
    <rPh sb="0" eb="3">
      <t>トワダ</t>
    </rPh>
    <rPh sb="7" eb="13">
      <t>ノウキョウ</t>
    </rPh>
    <rPh sb="14" eb="16">
      <t>カミキタ</t>
    </rPh>
    <rPh sb="16" eb="18">
      <t>キュウユ</t>
    </rPh>
    <rPh sb="18" eb="19">
      <t>ショ</t>
    </rPh>
    <phoneticPr fontId="3"/>
  </si>
  <si>
    <t>東北町上野字山添116-1</t>
  </si>
  <si>
    <t>㈱上北燃料上北給油所</t>
  </si>
  <si>
    <t>東北町上北北３丁目32-89</t>
    <rPh sb="3" eb="5">
      <t>カミキタ</t>
    </rPh>
    <rPh sb="5" eb="6">
      <t>キタ</t>
    </rPh>
    <rPh sb="7" eb="9">
      <t>チョウメ</t>
    </rPh>
    <phoneticPr fontId="3"/>
  </si>
  <si>
    <t>中部上北清掃センター</t>
    <rPh sb="0" eb="2">
      <t>チュウブ</t>
    </rPh>
    <rPh sb="2" eb="4">
      <t>カミキタ</t>
    </rPh>
    <rPh sb="4" eb="6">
      <t>セイソウ</t>
    </rPh>
    <phoneticPr fontId="3"/>
  </si>
  <si>
    <t>東北町字乙供72</t>
    <rPh sb="0" eb="3">
      <t>トウホクマチ</t>
    </rPh>
    <rPh sb="3" eb="4">
      <t>アザ</t>
    </rPh>
    <rPh sb="4" eb="5">
      <t>オット</t>
    </rPh>
    <rPh sb="5" eb="6">
      <t>キョウ</t>
    </rPh>
    <phoneticPr fontId="3"/>
  </si>
  <si>
    <t>公立中部上北衛生センター</t>
    <rPh sb="0" eb="2">
      <t>コウリツ</t>
    </rPh>
    <rPh sb="2" eb="4">
      <t>チュウブ</t>
    </rPh>
    <rPh sb="4" eb="6">
      <t>カミキタ</t>
    </rPh>
    <rPh sb="6" eb="8">
      <t>エイセイ</t>
    </rPh>
    <phoneticPr fontId="3"/>
  </si>
  <si>
    <t>東北町字乙供63-75</t>
    <rPh sb="0" eb="3">
      <t>トウホクマチ</t>
    </rPh>
    <rPh sb="3" eb="4">
      <t>アザ</t>
    </rPh>
    <rPh sb="4" eb="5">
      <t>オット</t>
    </rPh>
    <rPh sb="5" eb="6">
      <t>キョウ</t>
    </rPh>
    <phoneticPr fontId="3"/>
  </si>
  <si>
    <t>甲地地区農業集落排水処理施設</t>
    <rPh sb="0" eb="1">
      <t>コウ</t>
    </rPh>
    <rPh sb="1" eb="2">
      <t>チ</t>
    </rPh>
    <rPh sb="2" eb="4">
      <t>チク</t>
    </rPh>
    <rPh sb="4" eb="6">
      <t>ノウギョウ</t>
    </rPh>
    <rPh sb="6" eb="8">
      <t>シュウラク</t>
    </rPh>
    <rPh sb="8" eb="10">
      <t>ハイスイ</t>
    </rPh>
    <rPh sb="10" eb="12">
      <t>ショリ</t>
    </rPh>
    <rPh sb="12" eb="14">
      <t>シセツ</t>
    </rPh>
    <phoneticPr fontId="3"/>
  </si>
  <si>
    <t>東北町字往来ノ上113-6</t>
    <rPh sb="0" eb="3">
      <t>トウホクマチ</t>
    </rPh>
    <rPh sb="3" eb="4">
      <t>アザ</t>
    </rPh>
    <rPh sb="4" eb="6">
      <t>オウライ</t>
    </rPh>
    <rPh sb="7" eb="8">
      <t>ウエ</t>
    </rPh>
    <phoneticPr fontId="3"/>
  </si>
  <si>
    <t>千曳地区農業集落排水処理施設</t>
    <rPh sb="0" eb="2">
      <t>チビキ</t>
    </rPh>
    <rPh sb="2" eb="4">
      <t>チク</t>
    </rPh>
    <rPh sb="4" eb="6">
      <t>ノウギョウ</t>
    </rPh>
    <rPh sb="6" eb="8">
      <t>シュウラク</t>
    </rPh>
    <rPh sb="8" eb="10">
      <t>ハイスイ</t>
    </rPh>
    <rPh sb="10" eb="12">
      <t>ショリ</t>
    </rPh>
    <rPh sb="12" eb="14">
      <t>シセツ</t>
    </rPh>
    <phoneticPr fontId="3"/>
  </si>
  <si>
    <t>東北町字下板橋79</t>
    <rPh sb="0" eb="3">
      <t>トウホクマチ</t>
    </rPh>
    <rPh sb="3" eb="4">
      <t>アザ</t>
    </rPh>
    <rPh sb="4" eb="5">
      <t>シタ</t>
    </rPh>
    <rPh sb="5" eb="6">
      <t>イタ</t>
    </rPh>
    <rPh sb="6" eb="7">
      <t>ハシ</t>
    </rPh>
    <phoneticPr fontId="3"/>
  </si>
  <si>
    <t>東北町公共下水道東北町浄化センター</t>
    <rPh sb="0" eb="3">
      <t>トウホクマチ</t>
    </rPh>
    <rPh sb="3" eb="5">
      <t>コウキョウ</t>
    </rPh>
    <rPh sb="5" eb="8">
      <t>ゲスイドウ</t>
    </rPh>
    <rPh sb="8" eb="10">
      <t>トウホク</t>
    </rPh>
    <rPh sb="10" eb="11">
      <t>マチ</t>
    </rPh>
    <rPh sb="11" eb="13">
      <t>ジョウカ</t>
    </rPh>
    <phoneticPr fontId="3"/>
  </si>
  <si>
    <t>東北町字内蛯沢坂ノ下37</t>
    <rPh sb="0" eb="3">
      <t>トウホクマチ</t>
    </rPh>
    <rPh sb="3" eb="4">
      <t>アザ</t>
    </rPh>
    <rPh sb="4" eb="5">
      <t>ウチ</t>
    </rPh>
    <rPh sb="5" eb="7">
      <t>エビサワ</t>
    </rPh>
    <rPh sb="7" eb="8">
      <t>サカ</t>
    </rPh>
    <rPh sb="9" eb="10">
      <t>シタ</t>
    </rPh>
    <phoneticPr fontId="3"/>
  </si>
  <si>
    <t>東北町公共下水道上北中央環境センター</t>
    <rPh sb="0" eb="3">
      <t>トウホクマチ</t>
    </rPh>
    <rPh sb="3" eb="5">
      <t>コウキョウ</t>
    </rPh>
    <rPh sb="5" eb="8">
      <t>ゲスイドウ</t>
    </rPh>
    <rPh sb="8" eb="10">
      <t>カミキタ</t>
    </rPh>
    <rPh sb="10" eb="12">
      <t>チュウオウ</t>
    </rPh>
    <rPh sb="12" eb="14">
      <t>カンキョウ</t>
    </rPh>
    <phoneticPr fontId="3"/>
  </si>
  <si>
    <t>東北町上野字揚地ノ下33-1</t>
    <rPh sb="0" eb="3">
      <t>トウホクマチ</t>
    </rPh>
    <rPh sb="3" eb="5">
      <t>ウエノ</t>
    </rPh>
    <rPh sb="5" eb="6">
      <t>ジ</t>
    </rPh>
    <rPh sb="6" eb="7">
      <t>ア</t>
    </rPh>
    <rPh sb="7" eb="8">
      <t>チ</t>
    </rPh>
    <rPh sb="9" eb="10">
      <t>シタ</t>
    </rPh>
    <phoneticPr fontId="3"/>
  </si>
  <si>
    <t>おいらせ町</t>
    <rPh sb="4" eb="5">
      <t>チョウ</t>
    </rPh>
    <phoneticPr fontId="8"/>
  </si>
  <si>
    <t>吉田養豚場</t>
  </si>
  <si>
    <t>おいらせ町字向平22-387</t>
  </si>
  <si>
    <t>㈲グリーンファームヨシダ</t>
  </si>
  <si>
    <t>おいらせ町字向平1-7</t>
  </si>
  <si>
    <t>吉田養豚</t>
  </si>
  <si>
    <t>おいらせ町字内山平98-3</t>
  </si>
  <si>
    <t>吉田畜産</t>
    <phoneticPr fontId="3"/>
  </si>
  <si>
    <t>おいらせ町字内山平87</t>
  </si>
  <si>
    <t>㈲岩徹養豚</t>
    <rPh sb="1" eb="2">
      <t>イワ</t>
    </rPh>
    <rPh sb="2" eb="3">
      <t>テツ</t>
    </rPh>
    <rPh sb="3" eb="5">
      <t>ヨウトン</t>
    </rPh>
    <phoneticPr fontId="3"/>
  </si>
  <si>
    <t>おいらせ町字向平50-44</t>
    <phoneticPr fontId="8"/>
  </si>
  <si>
    <t>たちばな養豚場</t>
    <phoneticPr fontId="3"/>
  </si>
  <si>
    <t>おいらせ町字向山2-611</t>
  </si>
  <si>
    <t>日本クリーンファーム㈱下田農場</t>
    <rPh sb="0" eb="2">
      <t>ニホン</t>
    </rPh>
    <rPh sb="11" eb="13">
      <t>シモダ</t>
    </rPh>
    <phoneticPr fontId="3"/>
  </si>
  <si>
    <t>おいらせ町字鶉久保山117-43</t>
    <phoneticPr fontId="3"/>
  </si>
  <si>
    <t>足沢養豚場下田農場</t>
  </si>
  <si>
    <t>おいらせ町字鶉久保山117-214</t>
  </si>
  <si>
    <t>下田牧場</t>
    <rPh sb="0" eb="2">
      <t>シモダ</t>
    </rPh>
    <phoneticPr fontId="3"/>
  </si>
  <si>
    <t>おいらせ町字向山675-2</t>
  </si>
  <si>
    <t>山崎牧場</t>
  </si>
  <si>
    <t>おいらせ町字瓢244-401～403</t>
  </si>
  <si>
    <t>金子ファーム下田農場</t>
    <rPh sb="0" eb="2">
      <t>カネコ</t>
    </rPh>
    <rPh sb="6" eb="8">
      <t>シモダ</t>
    </rPh>
    <rPh sb="8" eb="10">
      <t>ノウジョウ</t>
    </rPh>
    <phoneticPr fontId="3"/>
  </si>
  <si>
    <t>おいらせ町字浜道942</t>
    <rPh sb="7" eb="8">
      <t>ミチ</t>
    </rPh>
    <phoneticPr fontId="3"/>
  </si>
  <si>
    <t>下道牧場</t>
    <rPh sb="0" eb="2">
      <t>シタミチ</t>
    </rPh>
    <rPh sb="2" eb="4">
      <t>ボクジョウ</t>
    </rPh>
    <phoneticPr fontId="3"/>
  </si>
  <si>
    <t>おいらせ町字瓢244-211</t>
  </si>
  <si>
    <t>澤上薫</t>
    <rPh sb="0" eb="2">
      <t>サワガミ</t>
    </rPh>
    <rPh sb="2" eb="3">
      <t>カオ</t>
    </rPh>
    <phoneticPr fontId="3"/>
  </si>
  <si>
    <t>おいらせ町字浜道104-9</t>
    <rPh sb="7" eb="8">
      <t>ミチ</t>
    </rPh>
    <phoneticPr fontId="3"/>
  </si>
  <si>
    <t>田中幸男</t>
    <rPh sb="0" eb="2">
      <t>タナカ</t>
    </rPh>
    <rPh sb="2" eb="4">
      <t>ユキオ</t>
    </rPh>
    <phoneticPr fontId="3"/>
  </si>
  <si>
    <t>おいらせ町字向山687-3</t>
  </si>
  <si>
    <t>宮古牧場</t>
    <rPh sb="0" eb="2">
      <t>ミヤコ</t>
    </rPh>
    <rPh sb="2" eb="4">
      <t>ボクジョウ</t>
    </rPh>
    <phoneticPr fontId="3"/>
  </si>
  <si>
    <t>おいらせ町字向山２７２７－１</t>
  </si>
  <si>
    <t>農業組合法人銀の鴨</t>
  </si>
  <si>
    <t>おいらせ町字向平1-216</t>
  </si>
  <si>
    <t>日本ピュアフード㈱青森工場</t>
    <rPh sb="9" eb="11">
      <t>アオモリ</t>
    </rPh>
    <rPh sb="11" eb="13">
      <t>コウジョウ</t>
    </rPh>
    <phoneticPr fontId="3"/>
  </si>
  <si>
    <t>おいらせ町松原2-132-10</t>
    <phoneticPr fontId="3"/>
  </si>
  <si>
    <t>日本ハム北海道ファクトリー(株)青森生ハム工場</t>
    <rPh sb="13" eb="16">
      <t>カブ</t>
    </rPh>
    <phoneticPr fontId="3"/>
  </si>
  <si>
    <t>城内水産株式会社</t>
  </si>
  <si>
    <t>おいらせ町松原2-132-24</t>
  </si>
  <si>
    <t>㈱葵漬本舗</t>
  </si>
  <si>
    <t>おいらせ町字向平22-584</t>
  </si>
  <si>
    <t>桃川株式会社</t>
    <phoneticPr fontId="3"/>
  </si>
  <si>
    <t>おいらせ町字上明堂112</t>
    <phoneticPr fontId="3"/>
  </si>
  <si>
    <t>プライフーズ㈱百石工場</t>
    <rPh sb="7" eb="9">
      <t>モモイシ</t>
    </rPh>
    <phoneticPr fontId="3"/>
  </si>
  <si>
    <t>おいらせ町一川目４丁目83-1</t>
    <phoneticPr fontId="3"/>
  </si>
  <si>
    <t>関野豆腐店</t>
  </si>
  <si>
    <t>おいらせ町字下明堂30-5</t>
  </si>
  <si>
    <t>久保田豆腐店</t>
  </si>
  <si>
    <t>おいらせ町字中下田1-3</t>
  </si>
  <si>
    <t>宮川トーフ店</t>
  </si>
  <si>
    <t>おいらせ町字阿光坊106-10</t>
  </si>
  <si>
    <t>大石産業㈱八戸工場</t>
    <rPh sb="5" eb="9">
      <t>ハチノヘコウジョウ</t>
    </rPh>
    <phoneticPr fontId="3"/>
  </si>
  <si>
    <t>おいらせ町字中平下長根山1-145</t>
    <phoneticPr fontId="3"/>
  </si>
  <si>
    <t>杉山成久牛舎</t>
    <phoneticPr fontId="3"/>
  </si>
  <si>
    <t>十和田市赤沼字上川原13-2</t>
    <phoneticPr fontId="3"/>
  </si>
  <si>
    <t>セイナン工業㈱下田工場</t>
  </si>
  <si>
    <t>おいらせ町字古間木山185</t>
  </si>
  <si>
    <t>やまに昆旅館</t>
    <rPh sb="3" eb="4">
      <t>コン</t>
    </rPh>
    <phoneticPr fontId="3"/>
  </si>
  <si>
    <t>おいらせ町字上明堂11</t>
  </si>
  <si>
    <t>おいらせ町字上明堂9</t>
  </si>
  <si>
    <t>小笠原旅館</t>
  </si>
  <si>
    <t>おいらせ町字上明堂9-8</t>
  </si>
  <si>
    <t>旅館さくら</t>
  </si>
  <si>
    <t>おいらせ町字上明堂86-1</t>
  </si>
  <si>
    <t>ホテル王城</t>
  </si>
  <si>
    <t>おいらせ町字境田115-7</t>
  </si>
  <si>
    <t>岩崎旅館</t>
  </si>
  <si>
    <t>おいらせ町字境田18-1</t>
  </si>
  <si>
    <t>カワヨグリーンユース･ホステル</t>
  </si>
  <si>
    <t>おいらせ町字向山3331</t>
  </si>
  <si>
    <t>ホテルニュープリンス</t>
  </si>
  <si>
    <t>おいらせ町字向山3107</t>
  </si>
  <si>
    <t>青南荘</t>
  </si>
  <si>
    <t>おいらせ町字古間木山50-322,323</t>
  </si>
  <si>
    <t>ホテルグリーン</t>
  </si>
  <si>
    <t>おいらせ町字向山3041-18</t>
  </si>
  <si>
    <t>ホテル上高地</t>
    <rPh sb="3" eb="4">
      <t>カミ</t>
    </rPh>
    <rPh sb="4" eb="5">
      <t>タカ</t>
    </rPh>
    <rPh sb="5" eb="6">
      <t>チ</t>
    </rPh>
    <phoneticPr fontId="3"/>
  </si>
  <si>
    <t>おいらせ町字向山3059-1</t>
  </si>
  <si>
    <t>月見旅館</t>
  </si>
  <si>
    <t>おいらせ町字染屋116-1</t>
  </si>
  <si>
    <t>㈲モーテル下田</t>
  </si>
  <si>
    <t>おいらせ町字中平長根1-669</t>
  </si>
  <si>
    <t>㈲サニーフラット</t>
  </si>
  <si>
    <t>おいらせ町字鶉久保72-3</t>
  </si>
  <si>
    <t>ホテルナポレオン</t>
  </si>
  <si>
    <t>おいらせ町字向山2864</t>
  </si>
  <si>
    <t>ホテル　しらかば</t>
  </si>
  <si>
    <t>おいらせ町字向山2-145～147</t>
  </si>
  <si>
    <t>おいらせ町立学校給食センター</t>
    <rPh sb="4" eb="6">
      <t>チョウリツ</t>
    </rPh>
    <rPh sb="6" eb="8">
      <t>ガッコウ</t>
    </rPh>
    <rPh sb="8" eb="10">
      <t>キュウショク</t>
    </rPh>
    <phoneticPr fontId="3"/>
  </si>
  <si>
    <t>おいらせ町中平下長根山1-20</t>
    <rPh sb="4" eb="5">
      <t>マチ</t>
    </rPh>
    <rPh sb="5" eb="7">
      <t>ナカヒラ</t>
    </rPh>
    <rPh sb="7" eb="8">
      <t>シモ</t>
    </rPh>
    <rPh sb="8" eb="10">
      <t>ナガネ</t>
    </rPh>
    <rPh sb="10" eb="11">
      <t>ヤマ</t>
    </rPh>
    <phoneticPr fontId="3"/>
  </si>
  <si>
    <t>オリワンフーズ</t>
    <phoneticPr fontId="3"/>
  </si>
  <si>
    <t>おいらせ町松原2-132-49</t>
    <rPh sb="5" eb="7">
      <t>マツバラ</t>
    </rPh>
    <phoneticPr fontId="3"/>
  </si>
  <si>
    <t>小向クリーニング店</t>
  </si>
  <si>
    <t>おいらせ町字上明堂76</t>
  </si>
  <si>
    <t>石岡クリーニング</t>
  </si>
  <si>
    <t>おいらせ町字下明堂2-4</t>
  </si>
  <si>
    <t>一洋ランドリー</t>
  </si>
  <si>
    <t>おいらせ町二川目</t>
  </si>
  <si>
    <t>クリーニングモイル</t>
    <phoneticPr fontId="3"/>
  </si>
  <si>
    <t>おいらせ町字古間木山５０－３０</t>
    <rPh sb="5" eb="6">
      <t>アザ</t>
    </rPh>
    <rPh sb="6" eb="8">
      <t>フルマ</t>
    </rPh>
    <rPh sb="8" eb="9">
      <t>キ</t>
    </rPh>
    <rPh sb="9" eb="10">
      <t>ヤマ</t>
    </rPh>
    <phoneticPr fontId="3"/>
  </si>
  <si>
    <t>日本フードパッカー㈱青森工場</t>
    <phoneticPr fontId="3"/>
  </si>
  <si>
    <t>おいらせ町松原2-132-1</t>
    <phoneticPr fontId="3"/>
  </si>
  <si>
    <t>高橋石油店</t>
  </si>
  <si>
    <t>おいらせ町字一川目字内山平211</t>
  </si>
  <si>
    <t>㈱ニ本木油店百石ＳＳ</t>
  </si>
  <si>
    <t>おいらせ町字下明堂1-5</t>
  </si>
  <si>
    <t>有限会社マルニ物流運輸</t>
    <rPh sb="0" eb="2">
      <t>ユウゲン</t>
    </rPh>
    <rPh sb="2" eb="4">
      <t>カイシャ</t>
    </rPh>
    <rPh sb="7" eb="9">
      <t>ブツリュウ</t>
    </rPh>
    <rPh sb="9" eb="11">
      <t>ウンユ</t>
    </rPh>
    <phoneticPr fontId="3"/>
  </si>
  <si>
    <t>おいらせ町松原2-132-3</t>
    <rPh sb="5" eb="7">
      <t>マツバラ</t>
    </rPh>
    <phoneticPr fontId="3"/>
  </si>
  <si>
    <t>株式会社エコーももいし給油所</t>
    <rPh sb="0" eb="2">
      <t>カブシキ</t>
    </rPh>
    <rPh sb="2" eb="4">
      <t>カイシャ</t>
    </rPh>
    <rPh sb="11" eb="13">
      <t>キュウユ</t>
    </rPh>
    <rPh sb="13" eb="14">
      <t>ジョ</t>
    </rPh>
    <phoneticPr fontId="3"/>
  </si>
  <si>
    <t>おいらせ町字下前田７５－１</t>
    <rPh sb="6" eb="7">
      <t>シタ</t>
    </rPh>
    <phoneticPr fontId="3"/>
  </si>
  <si>
    <t>阿光坊石油店</t>
  </si>
  <si>
    <t>おいらせ町字神明前128-2</t>
  </si>
  <si>
    <t>㈱二本木油店ラパス下田ＳＳ</t>
    <rPh sb="9" eb="11">
      <t>シモダ</t>
    </rPh>
    <phoneticPr fontId="3"/>
  </si>
  <si>
    <t>おいらせ町字阿光坊106-20</t>
    <phoneticPr fontId="3"/>
  </si>
  <si>
    <t>中里石油㈱下田給油所</t>
  </si>
  <si>
    <t>おいらせ町字高田79-1</t>
  </si>
  <si>
    <t>㈱一戸下田給油所</t>
  </si>
  <si>
    <t>おいらせ町字菜飯52-4</t>
  </si>
  <si>
    <t>㈲堀ガソリンスタンド下田アクセス給油所</t>
  </si>
  <si>
    <t>おいらせ町字鶉久保26-11</t>
  </si>
  <si>
    <t>メガペトロ㈱ぺトラス下田店</t>
    <rPh sb="10" eb="13">
      <t>シモダテン</t>
    </rPh>
    <phoneticPr fontId="3"/>
  </si>
  <si>
    <t>おいらせ町菜飯1-1</t>
    <rPh sb="5" eb="6">
      <t>ナ</t>
    </rPh>
    <rPh sb="6" eb="7">
      <t>メシ</t>
    </rPh>
    <phoneticPr fontId="3"/>
  </si>
  <si>
    <t>JA十和田おいらせ木ノ下給油所</t>
    <phoneticPr fontId="3"/>
  </si>
  <si>
    <t>上北郡おいらせ町木ノ下南2-923</t>
    <phoneticPr fontId="3"/>
  </si>
  <si>
    <t>古間木山地区農業集落排水処理施設</t>
    <phoneticPr fontId="3"/>
  </si>
  <si>
    <t>おいらせ町若葉9丁目140-55</t>
    <rPh sb="5" eb="7">
      <t>ワカバ</t>
    </rPh>
    <rPh sb="8" eb="10">
      <t>チョウメ</t>
    </rPh>
    <phoneticPr fontId="3"/>
  </si>
  <si>
    <t>国民健康保険百石病院</t>
    <rPh sb="0" eb="2">
      <t>コクミン</t>
    </rPh>
    <rPh sb="2" eb="4">
      <t>ケンコウ</t>
    </rPh>
    <rPh sb="4" eb="6">
      <t>ホケン</t>
    </rPh>
    <rPh sb="6" eb="8">
      <t>モモイシ</t>
    </rPh>
    <rPh sb="8" eb="10">
      <t>ビョウイン</t>
    </rPh>
    <phoneticPr fontId="3"/>
  </si>
  <si>
    <t>おいらせ町字上明堂1-14</t>
    <rPh sb="5" eb="6">
      <t>アザ</t>
    </rPh>
    <rPh sb="6" eb="7">
      <t>ウエ</t>
    </rPh>
    <rPh sb="7" eb="8">
      <t>ア</t>
    </rPh>
    <rPh sb="8" eb="9">
      <t>ドウ</t>
    </rPh>
    <phoneticPr fontId="3"/>
  </si>
  <si>
    <t>三戸町</t>
    <rPh sb="0" eb="3">
      <t>サンノヘマチ</t>
    </rPh>
    <phoneticPr fontId="8"/>
  </si>
  <si>
    <t>佐々木種豚場</t>
  </si>
  <si>
    <t>三戸町川守田字冷水3</t>
  </si>
  <si>
    <t>三戸町川守田字沖中59</t>
  </si>
  <si>
    <t>水梨養豚場</t>
  </si>
  <si>
    <t>三戸町袴田字下平73-2</t>
  </si>
  <si>
    <t>中居畜産</t>
  </si>
  <si>
    <t>三戸町川守田字蛇沢新田41</t>
  </si>
  <si>
    <t>中堤豚舎</t>
  </si>
  <si>
    <t>三戸町斗内字中堤1</t>
  </si>
  <si>
    <t>三戸地方養豚農業協同組合種豚場</t>
    <phoneticPr fontId="3"/>
  </si>
  <si>
    <t>三戸町同心町字金堀36-1</t>
  </si>
  <si>
    <t>山本養豚</t>
  </si>
  <si>
    <t>三戸町目時字上平33</t>
  </si>
  <si>
    <t>太平洋ブリーディング㈱ハイランド農場</t>
    <rPh sb="0" eb="3">
      <t>タイヘイヨウ</t>
    </rPh>
    <rPh sb="16" eb="18">
      <t>ノウジョウ</t>
    </rPh>
    <phoneticPr fontId="3"/>
  </si>
  <si>
    <t>三戸町貝守字北大平67-1</t>
    <rPh sb="6" eb="7">
      <t>キタ</t>
    </rPh>
    <phoneticPr fontId="3"/>
  </si>
  <si>
    <t>境沢養豚場</t>
  </si>
  <si>
    <t>三戸町川守田字スズメダテ</t>
  </si>
  <si>
    <t>日本クリーンファーム㈱三戸農場</t>
    <rPh sb="0" eb="2">
      <t>ニホン</t>
    </rPh>
    <rPh sb="11" eb="12">
      <t>サン</t>
    </rPh>
    <phoneticPr fontId="3"/>
  </si>
  <si>
    <t>三戸町貝守字篭沢82-2</t>
    <rPh sb="6" eb="7">
      <t>カゴ</t>
    </rPh>
    <rPh sb="7" eb="8">
      <t>サワ</t>
    </rPh>
    <phoneticPr fontId="3"/>
  </si>
  <si>
    <t>三戸肉用生産組合肥育センター</t>
    <phoneticPr fontId="3"/>
  </si>
  <si>
    <t>三戸町斗内字扨ケ平15-2</t>
  </si>
  <si>
    <t>大平農事生産組合牛舎</t>
  </si>
  <si>
    <t>三戸町貝守字北大平76-2</t>
  </si>
  <si>
    <t>小林牛舎</t>
  </si>
  <si>
    <t>三戸町貝守字石屋敷25</t>
  </si>
  <si>
    <t>㈲沢田フィーデング農場</t>
    <rPh sb="1" eb="3">
      <t>サワダ</t>
    </rPh>
    <rPh sb="9" eb="11">
      <t>ノウジョウ</t>
    </rPh>
    <phoneticPr fontId="3"/>
  </si>
  <si>
    <t>三戸町斗内字扨ケ平24</t>
  </si>
  <si>
    <t>井畑酪農業</t>
  </si>
  <si>
    <t>三戸町貝守字蒼前久保47</t>
  </si>
  <si>
    <t>三戸種畜改良センター立花種畜場</t>
  </si>
  <si>
    <t>三戸町斗内字森ノ脇40-9</t>
  </si>
  <si>
    <t>㈲暁農園</t>
  </si>
  <si>
    <t>三戸町目時字中野87-1</t>
  </si>
  <si>
    <t>橘商店</t>
    <phoneticPr fontId="3"/>
  </si>
  <si>
    <t>三戸町梅内字板沢44-1</t>
  </si>
  <si>
    <t>丸船食品工業㈱</t>
  </si>
  <si>
    <t>三戸町梅内字沼尻75</t>
  </si>
  <si>
    <t>三戸町農産物加工所</t>
  </si>
  <si>
    <t>三戸町川守田字西張渡30-7</t>
  </si>
  <si>
    <t>梅内町内会農産加工場</t>
  </si>
  <si>
    <t>三戸町梅内字村中114-2</t>
  </si>
  <si>
    <t>㈱小野寺醸造元</t>
  </si>
  <si>
    <t>三戸町在府小路町</t>
  </si>
  <si>
    <t>桐萩農業振興会</t>
  </si>
  <si>
    <t>三戸町梅内字鬢田</t>
  </si>
  <si>
    <t>沢田製あん所</t>
  </si>
  <si>
    <t>三戸町川守田字境沢33</t>
  </si>
  <si>
    <t>農産物処理加工施設</t>
  </si>
  <si>
    <t>三戸町豊川字比丘尼坂16-2</t>
  </si>
  <si>
    <t>梅松製麺</t>
  </si>
  <si>
    <t>三戸町上在府小路1-3</t>
  </si>
  <si>
    <t>ウッド･ロフト貝守</t>
  </si>
  <si>
    <t>三戸町貝守字村ノ上11-1</t>
  </si>
  <si>
    <t>㈱吉田レミコン三戸工場</t>
    <phoneticPr fontId="3"/>
  </si>
  <si>
    <t>三戸町斗内字荒巻29-1</t>
  </si>
  <si>
    <t>協和合成株式会社青森工場</t>
    <rPh sb="0" eb="2">
      <t>キョウワ</t>
    </rPh>
    <rPh sb="2" eb="4">
      <t>ゴウセイ</t>
    </rPh>
    <rPh sb="4" eb="8">
      <t>カブシキガイシャ</t>
    </rPh>
    <rPh sb="8" eb="10">
      <t>アオモリ</t>
    </rPh>
    <rPh sb="10" eb="12">
      <t>コウジョウ</t>
    </rPh>
    <phoneticPr fontId="3"/>
  </si>
  <si>
    <t>三戸町梅内字前田31</t>
    <rPh sb="0" eb="2">
      <t>サンノヘ</t>
    </rPh>
    <rPh sb="2" eb="3">
      <t>マチ</t>
    </rPh>
    <rPh sb="3" eb="4">
      <t>ウメ</t>
    </rPh>
    <rPh sb="4" eb="5">
      <t>ナイ</t>
    </rPh>
    <rPh sb="5" eb="6">
      <t>アザ</t>
    </rPh>
    <rPh sb="6" eb="8">
      <t>マエダ</t>
    </rPh>
    <phoneticPr fontId="3"/>
  </si>
  <si>
    <t>十和利荘</t>
  </si>
  <si>
    <t>三戸町見寺字貝森深山国有林</t>
  </si>
  <si>
    <t>米田旅館</t>
  </si>
  <si>
    <t>三戸町在府小路28-15</t>
  </si>
  <si>
    <t>ビジネス旅館三戸　</t>
  </si>
  <si>
    <t>三戸町八日町53-1</t>
  </si>
  <si>
    <t>穂積旅館</t>
  </si>
  <si>
    <t>三戸町八日町21</t>
  </si>
  <si>
    <t>ホテル錦水園</t>
  </si>
  <si>
    <t>三戸町目時字森鉢54</t>
  </si>
  <si>
    <t>城山閣</t>
  </si>
  <si>
    <t>三戸町泉山字泉山14</t>
  </si>
  <si>
    <t>ホテル宝珠</t>
  </si>
  <si>
    <t>三戸町目時字舘の下32-1</t>
  </si>
  <si>
    <t>民宿りんご荘</t>
  </si>
  <si>
    <t>三戸町斗内字菅田91-7</t>
  </si>
  <si>
    <t>三戸旅館</t>
  </si>
  <si>
    <t>三戸町川守田字沖中73-4</t>
  </si>
  <si>
    <t>三戸町学校給食共同調理場</t>
    <rPh sb="0" eb="3">
      <t>サンノヘマチ</t>
    </rPh>
    <rPh sb="3" eb="5">
      <t>ガッコウ</t>
    </rPh>
    <rPh sb="5" eb="7">
      <t>キュウショク</t>
    </rPh>
    <rPh sb="7" eb="9">
      <t>キョウドウ</t>
    </rPh>
    <rPh sb="9" eb="11">
      <t>チョウリ</t>
    </rPh>
    <rPh sb="11" eb="12">
      <t>ジョウ</t>
    </rPh>
    <phoneticPr fontId="3"/>
  </si>
  <si>
    <t>三戸町梅内字松原６</t>
    <rPh sb="0" eb="3">
      <t>サンノヘマチ</t>
    </rPh>
    <rPh sb="3" eb="5">
      <t>ウメナイ</t>
    </rPh>
    <rPh sb="5" eb="6">
      <t>アザ</t>
    </rPh>
    <rPh sb="6" eb="8">
      <t>マツバラ</t>
    </rPh>
    <phoneticPr fontId="3"/>
  </si>
  <si>
    <t>田岩本店</t>
  </si>
  <si>
    <t>三戸町二日町102</t>
  </si>
  <si>
    <t>旭クリーニング店</t>
  </si>
  <si>
    <t>三戸町六日町1-2</t>
  </si>
  <si>
    <t>㈲ナイスクリーン中村</t>
  </si>
  <si>
    <t>三戸町二日町53</t>
  </si>
  <si>
    <t>栗谷川写真館</t>
    <rPh sb="0" eb="3">
      <t>クリヤガワ</t>
    </rPh>
    <rPh sb="3" eb="6">
      <t>シャシンカン</t>
    </rPh>
    <phoneticPr fontId="3"/>
  </si>
  <si>
    <t>三戸町川守田字横道２３</t>
    <rPh sb="0" eb="3">
      <t>サンノヘマチ</t>
    </rPh>
    <rPh sb="3" eb="6">
      <t>カワモリタ</t>
    </rPh>
    <rPh sb="6" eb="7">
      <t>アザ</t>
    </rPh>
    <rPh sb="7" eb="9">
      <t>ヨコミチ</t>
    </rPh>
    <phoneticPr fontId="3"/>
  </si>
  <si>
    <t>スターゼンミートプロセッサー㈱青森工場三戸ビーフセンター</t>
    <rPh sb="15" eb="17">
      <t>アオモリ</t>
    </rPh>
    <rPh sb="17" eb="19">
      <t>コウジョウ</t>
    </rPh>
    <rPh sb="19" eb="21">
      <t>サンノヘ</t>
    </rPh>
    <phoneticPr fontId="3"/>
  </si>
  <si>
    <t>三戸町斗内字中堤23-1</t>
    <phoneticPr fontId="3"/>
  </si>
  <si>
    <t>石亀石油㈱木元平給油所</t>
  </si>
  <si>
    <t>三戸町川守田字沖中1-6</t>
  </si>
  <si>
    <t>㈱寺牛商店</t>
  </si>
  <si>
    <t>三戸町同心町金堀57-1</t>
  </si>
  <si>
    <t>株式会社美国鉱油</t>
  </si>
  <si>
    <t>三戸町目時字森鉢84-1</t>
  </si>
  <si>
    <t>三戸地区クリーンセンター</t>
    <phoneticPr fontId="3"/>
  </si>
  <si>
    <t>三戸町斗内字上高間館23</t>
  </si>
  <si>
    <t>三戸浄化センター</t>
    <rPh sb="0" eb="2">
      <t>サンノヘ</t>
    </rPh>
    <rPh sb="2" eb="4">
      <t>ジョウカ</t>
    </rPh>
    <phoneticPr fontId="3"/>
  </si>
  <si>
    <t>三戸町川守田字冷水54</t>
    <rPh sb="0" eb="3">
      <t>サンノヘマチ</t>
    </rPh>
    <rPh sb="3" eb="6">
      <t>カワモリタ</t>
    </rPh>
    <rPh sb="6" eb="7">
      <t>アザ</t>
    </rPh>
    <rPh sb="7" eb="9">
      <t>ヒヤミズ</t>
    </rPh>
    <phoneticPr fontId="3"/>
  </si>
  <si>
    <t>五戸町</t>
    <rPh sb="0" eb="3">
      <t>ゴノヘマチ</t>
    </rPh>
    <phoneticPr fontId="8"/>
  </si>
  <si>
    <t>豊川養豚</t>
    <phoneticPr fontId="3"/>
  </si>
  <si>
    <t>五戸町赤川字上新道31</t>
  </si>
  <si>
    <t>大久保養豚</t>
  </si>
  <si>
    <t>五戸町字幸の神前37</t>
  </si>
  <si>
    <t>五戸町字銀杏木23-2</t>
  </si>
  <si>
    <t>立花豚舎</t>
  </si>
  <si>
    <t>五戸町上市川字外ノ沢1-2</t>
  </si>
  <si>
    <t>布施養豚</t>
  </si>
  <si>
    <t>五戸町石沢字外山43</t>
    <rPh sb="0" eb="3">
      <t>ゴノヘマチ</t>
    </rPh>
    <phoneticPr fontId="3"/>
  </si>
  <si>
    <t>力石養豚</t>
  </si>
  <si>
    <t>五戸町又重舘向下平14-1</t>
  </si>
  <si>
    <t>川村牛舎</t>
    <rPh sb="0" eb="2">
      <t>カワムラ</t>
    </rPh>
    <rPh sb="2" eb="4">
      <t>ギュウシャ</t>
    </rPh>
    <phoneticPr fontId="3"/>
  </si>
  <si>
    <t>五戸町字鍛冶屋窪88</t>
    <rPh sb="0" eb="3">
      <t>ゴノヘマチ</t>
    </rPh>
    <rPh sb="3" eb="4">
      <t>アザ</t>
    </rPh>
    <rPh sb="4" eb="6">
      <t>カジ</t>
    </rPh>
    <rPh sb="6" eb="7">
      <t>ヤ</t>
    </rPh>
    <rPh sb="7" eb="8">
      <t>クボ</t>
    </rPh>
    <phoneticPr fontId="3"/>
  </si>
  <si>
    <t>小泉畜産</t>
  </si>
  <si>
    <t>五戸町石沢字山辺沢10-16</t>
  </si>
  <si>
    <t>ホンダ肥育センター</t>
  </si>
  <si>
    <t>五戸町又重字金倉水下タ180,182,178,176</t>
  </si>
  <si>
    <t>沼沢丸石牛舎</t>
    <phoneticPr fontId="3"/>
  </si>
  <si>
    <t>五戸町又重字沼沢17-4</t>
  </si>
  <si>
    <t>沼沢牛舎</t>
  </si>
  <si>
    <t>五戸町又重字沼沢56</t>
  </si>
  <si>
    <t>小原牛舎</t>
  </si>
  <si>
    <t>五戸町又重字前田63</t>
  </si>
  <si>
    <t>高村畜産</t>
  </si>
  <si>
    <t>五戸町石沢字高岩9</t>
  </si>
  <si>
    <t>五戸町又重字北向沢内40-4</t>
  </si>
  <si>
    <t>向舘畜舎</t>
  </si>
  <si>
    <t>五戸町又重字舘向下平6-1</t>
  </si>
  <si>
    <t>畑山牛舎</t>
  </si>
  <si>
    <t>五戸町中市字浦田沢15</t>
  </si>
  <si>
    <t>農事組合法人　倉石北部酪農組合</t>
    <rPh sb="0" eb="2">
      <t>ノウジ</t>
    </rPh>
    <rPh sb="2" eb="4">
      <t>クミアイ</t>
    </rPh>
    <rPh sb="4" eb="6">
      <t>ホウジン</t>
    </rPh>
    <rPh sb="7" eb="9">
      <t>クライシ</t>
    </rPh>
    <rPh sb="9" eb="11">
      <t>ホクブ</t>
    </rPh>
    <rPh sb="11" eb="13">
      <t>ラクノウ</t>
    </rPh>
    <rPh sb="13" eb="15">
      <t>クミアイ</t>
    </rPh>
    <phoneticPr fontId="3"/>
  </si>
  <si>
    <t>五戸町倉石石沢字外山41</t>
    <rPh sb="0" eb="3">
      <t>ゴノヘマチ</t>
    </rPh>
    <rPh sb="8" eb="10">
      <t>ソトヤマ</t>
    </rPh>
    <phoneticPr fontId="3"/>
  </si>
  <si>
    <t>五戸町営ブドロク放牧場</t>
    <rPh sb="0" eb="2">
      <t>ゴノヘ</t>
    </rPh>
    <rPh sb="2" eb="4">
      <t>チョウエイ</t>
    </rPh>
    <rPh sb="8" eb="11">
      <t>ホウボクジョウ</t>
    </rPh>
    <phoneticPr fontId="3"/>
  </si>
  <si>
    <t>五戸町倉石中市津久志森88-2</t>
    <rPh sb="0" eb="3">
      <t>ゴノヘマチ</t>
    </rPh>
    <rPh sb="5" eb="7">
      <t>ナカイチ</t>
    </rPh>
    <rPh sb="7" eb="8">
      <t>ツ</t>
    </rPh>
    <rPh sb="8" eb="9">
      <t>ク</t>
    </rPh>
    <rPh sb="9" eb="10">
      <t>シ</t>
    </rPh>
    <rPh sb="10" eb="11">
      <t>モリ</t>
    </rPh>
    <phoneticPr fontId="3"/>
  </si>
  <si>
    <t>神明畜産㈱　倉石哺育センター</t>
    <rPh sb="6" eb="8">
      <t>クライシ</t>
    </rPh>
    <phoneticPr fontId="3"/>
  </si>
  <si>
    <t>五戸町倉石石沢駒袋39</t>
    <phoneticPr fontId="3"/>
  </si>
  <si>
    <t>大久保畜産</t>
    <rPh sb="0" eb="3">
      <t>オオクボ</t>
    </rPh>
    <rPh sb="3" eb="5">
      <t>チクサン</t>
    </rPh>
    <phoneticPr fontId="3"/>
  </si>
  <si>
    <t>五戸町切谷内字新谷尻３２－２１</t>
    <rPh sb="0" eb="3">
      <t>ゴノヘマチ</t>
    </rPh>
    <rPh sb="3" eb="4">
      <t>キリ</t>
    </rPh>
    <rPh sb="4" eb="5">
      <t>ヤ</t>
    </rPh>
    <rPh sb="5" eb="6">
      <t>ナイ</t>
    </rPh>
    <rPh sb="6" eb="7">
      <t>アザ</t>
    </rPh>
    <rPh sb="7" eb="9">
      <t>ニイヤ</t>
    </rPh>
    <rPh sb="9" eb="10">
      <t>シリ</t>
    </rPh>
    <phoneticPr fontId="3"/>
  </si>
  <si>
    <t>ミウラファーム農場</t>
    <rPh sb="7" eb="9">
      <t>ノウジョウ</t>
    </rPh>
    <phoneticPr fontId="3"/>
  </si>
  <si>
    <t>五戸町字上長下64-78</t>
    <rPh sb="0" eb="7">
      <t>ゴノヘマチアザカミナガシタ</t>
    </rPh>
    <phoneticPr fontId="3"/>
  </si>
  <si>
    <t>㈱阿部繁孝商店五戸工場</t>
    <phoneticPr fontId="3"/>
  </si>
  <si>
    <t>五戸町扇田字家ノ向17-1</t>
    <phoneticPr fontId="3"/>
  </si>
  <si>
    <t>有限会社青森県農産物生産組合</t>
    <rPh sb="0" eb="4">
      <t>ユウゲンガイシャ</t>
    </rPh>
    <rPh sb="4" eb="7">
      <t>アオモリケン</t>
    </rPh>
    <rPh sb="7" eb="10">
      <t>ノウサンブツ</t>
    </rPh>
    <rPh sb="10" eb="12">
      <t>セイサン</t>
    </rPh>
    <rPh sb="12" eb="14">
      <t>クミアイ</t>
    </rPh>
    <phoneticPr fontId="3"/>
  </si>
  <si>
    <t>五戸町字西ノ沢6-1</t>
    <rPh sb="0" eb="3">
      <t>ゴノヘマチ</t>
    </rPh>
    <rPh sb="3" eb="4">
      <t>アザ</t>
    </rPh>
    <rPh sb="4" eb="5">
      <t>ニシ</t>
    </rPh>
    <rPh sb="6" eb="7">
      <t>サワ</t>
    </rPh>
    <phoneticPr fontId="3"/>
  </si>
  <si>
    <t>株式会社コーケンフーズ倉石工場</t>
  </si>
  <si>
    <t>五戸町倉石中市字蝦夷舘32</t>
    <rPh sb="3" eb="5">
      <t>クライシ</t>
    </rPh>
    <phoneticPr fontId="3"/>
  </si>
  <si>
    <t>㈲ヤマタカ高島屋青森工場</t>
  </si>
  <si>
    <t>五戸町上市川十文字辻2-1</t>
  </si>
  <si>
    <t>中里青果</t>
    <rPh sb="0" eb="2">
      <t>ナカサト</t>
    </rPh>
    <rPh sb="2" eb="4">
      <t>セイカ</t>
    </rPh>
    <phoneticPr fontId="3"/>
  </si>
  <si>
    <t>五戸町上市川字赤川川原106-2</t>
    <rPh sb="0" eb="3">
      <t>ゴノヘマチ</t>
    </rPh>
    <rPh sb="3" eb="5">
      <t>カミイチ</t>
    </rPh>
    <rPh sb="5" eb="6">
      <t>カワ</t>
    </rPh>
    <rPh sb="6" eb="7">
      <t>アザ</t>
    </rPh>
    <rPh sb="7" eb="8">
      <t>アカ</t>
    </rPh>
    <rPh sb="8" eb="9">
      <t>カワ</t>
    </rPh>
    <rPh sb="9" eb="11">
      <t>カワハラ</t>
    </rPh>
    <phoneticPr fontId="3"/>
  </si>
  <si>
    <t>コムラ醸造㈱銀杏木工場</t>
  </si>
  <si>
    <t>五戸町字銀杏木13-5</t>
  </si>
  <si>
    <t>菊地麹店</t>
  </si>
  <si>
    <t>五戸町字博労町27</t>
  </si>
  <si>
    <t>八戸酒類㈱五戸工場</t>
    <rPh sb="5" eb="7">
      <t>ゴノヘ</t>
    </rPh>
    <phoneticPr fontId="3"/>
  </si>
  <si>
    <t>五戸町字川原町12</t>
    <phoneticPr fontId="3"/>
  </si>
  <si>
    <t>八戸中央青果㈱五戸支店</t>
    <rPh sb="0" eb="2">
      <t>ハチノヘ</t>
    </rPh>
    <rPh sb="2" eb="4">
      <t>チュウオウ</t>
    </rPh>
    <rPh sb="4" eb="6">
      <t>セイカ</t>
    </rPh>
    <rPh sb="7" eb="9">
      <t>ゴノヘ</t>
    </rPh>
    <rPh sb="9" eb="11">
      <t>シテン</t>
    </rPh>
    <phoneticPr fontId="3"/>
  </si>
  <si>
    <t>五戸町倉石石沢字下雨原平99</t>
    <rPh sb="0" eb="3">
      <t>ゴノヘマチ</t>
    </rPh>
    <rPh sb="5" eb="7">
      <t>イシザワ</t>
    </rPh>
    <phoneticPr fontId="3"/>
  </si>
  <si>
    <t>大釜トーフ店</t>
  </si>
  <si>
    <t>五戸町字下沢向14</t>
  </si>
  <si>
    <t>井上トーフ店</t>
  </si>
  <si>
    <t>五戸町字下大町2-2</t>
  </si>
  <si>
    <t>村越とうふ店</t>
  </si>
  <si>
    <t>五戸町大渡道ノ下モ1-10</t>
  </si>
  <si>
    <t>プライフーズ㈱五戸加工食品工場</t>
    <rPh sb="7" eb="9">
      <t>ゴノヘ</t>
    </rPh>
    <rPh sb="9" eb="11">
      <t>カコウ</t>
    </rPh>
    <rPh sb="11" eb="13">
      <t>ショクヒン</t>
    </rPh>
    <phoneticPr fontId="3"/>
  </si>
  <si>
    <t>五戸町切谷内字外ノ沢38-4</t>
    <phoneticPr fontId="3"/>
  </si>
  <si>
    <t>菊地染工</t>
    <rPh sb="2" eb="3">
      <t>ソ</t>
    </rPh>
    <rPh sb="3" eb="4">
      <t>コウ</t>
    </rPh>
    <phoneticPr fontId="3"/>
  </si>
  <si>
    <t>五戸町字舘4-1</t>
  </si>
  <si>
    <t>株式会社アオモリパイル</t>
  </si>
  <si>
    <t>五戸町上市川字大タルミ97-2</t>
  </si>
  <si>
    <t>㈲大下ブロック工業所五戸工場</t>
    <phoneticPr fontId="3"/>
  </si>
  <si>
    <t>五戸町豊間内字地蔵平1-643</t>
    <rPh sb="0" eb="3">
      <t>ゴノヘマチ</t>
    </rPh>
    <rPh sb="3" eb="6">
      <t>トヨマナイ</t>
    </rPh>
    <rPh sb="6" eb="7">
      <t>アザ</t>
    </rPh>
    <rPh sb="7" eb="9">
      <t>ジゾウ</t>
    </rPh>
    <rPh sb="9" eb="10">
      <t>タイラ</t>
    </rPh>
    <phoneticPr fontId="3"/>
  </si>
  <si>
    <t>中栄コンクリート工業㈱五戸工場</t>
    <rPh sb="0" eb="2">
      <t>チュウエイ</t>
    </rPh>
    <rPh sb="8" eb="10">
      <t>コウギョウ</t>
    </rPh>
    <rPh sb="11" eb="13">
      <t>ゴノヘ</t>
    </rPh>
    <rPh sb="13" eb="15">
      <t>コウジョウ</t>
    </rPh>
    <phoneticPr fontId="3"/>
  </si>
  <si>
    <t>五戸町字応田14</t>
    <rPh sb="0" eb="3">
      <t>ゴノヘマチ</t>
    </rPh>
    <rPh sb="3" eb="4">
      <t>アザ</t>
    </rPh>
    <rPh sb="4" eb="5">
      <t>オウ</t>
    </rPh>
    <rPh sb="5" eb="6">
      <t>タ</t>
    </rPh>
    <phoneticPr fontId="3"/>
  </si>
  <si>
    <t>駒形屋</t>
  </si>
  <si>
    <t>五戸町下大町33</t>
  </si>
  <si>
    <t>五戸まきば温泉</t>
  </si>
  <si>
    <t>五戸町字苗代沢3</t>
  </si>
  <si>
    <t>ホテルペガサス</t>
  </si>
  <si>
    <t>五戸町字大学沢向28-1</t>
  </si>
  <si>
    <t>旅館さ・くら屋</t>
    <rPh sb="0" eb="2">
      <t>リョカン</t>
    </rPh>
    <rPh sb="6" eb="7">
      <t>ヤ</t>
    </rPh>
    <phoneticPr fontId="3"/>
  </si>
  <si>
    <t>五戸町字神明後2-2</t>
    <phoneticPr fontId="3"/>
  </si>
  <si>
    <t>五戸町立学校給食センター</t>
    <phoneticPr fontId="3"/>
  </si>
  <si>
    <t>五戸町倉石石沢字下雨原平39-1</t>
    <rPh sb="0" eb="3">
      <t>ゴノヘマチ</t>
    </rPh>
    <rPh sb="5" eb="7">
      <t>イシザワ</t>
    </rPh>
    <phoneticPr fontId="3"/>
  </si>
  <si>
    <t>㈲白洗舎</t>
  </si>
  <si>
    <t>五戸町字下タノ沢38-5</t>
  </si>
  <si>
    <t>五戸町字新丁3</t>
  </si>
  <si>
    <t>みなとやクリーニング</t>
  </si>
  <si>
    <t>五戸町字天満後26-1</t>
  </si>
  <si>
    <t>五戸町字横丁5</t>
  </si>
  <si>
    <t>３９クリーニング</t>
  </si>
  <si>
    <t>五戸町上市川字沼廻49-2</t>
  </si>
  <si>
    <t>みわクリーニング</t>
  </si>
  <si>
    <t>五戸町上市川字中平3-1</t>
  </si>
  <si>
    <t>やまばと寮</t>
  </si>
  <si>
    <t>五戸町倉石中市字小渡88-2</t>
    <rPh sb="0" eb="1">
      <t>ゴ</t>
    </rPh>
    <rPh sb="1" eb="2">
      <t>ト</t>
    </rPh>
    <rPh sb="2" eb="3">
      <t>マチ</t>
    </rPh>
    <phoneticPr fontId="3"/>
  </si>
  <si>
    <t>有限会社　高橋カメラ店</t>
    <rPh sb="0" eb="4">
      <t>ユウゲンガイシャ</t>
    </rPh>
    <rPh sb="5" eb="7">
      <t>タカハシ</t>
    </rPh>
    <rPh sb="10" eb="11">
      <t>テン</t>
    </rPh>
    <phoneticPr fontId="3"/>
  </si>
  <si>
    <t>五戸町字横丁３－４</t>
    <rPh sb="0" eb="3">
      <t>ゴノヘマチ</t>
    </rPh>
    <rPh sb="3" eb="4">
      <t>アザ</t>
    </rPh>
    <rPh sb="4" eb="6">
      <t>ヨコチョウ</t>
    </rPh>
    <phoneticPr fontId="3"/>
  </si>
  <si>
    <t>南部バス㈱自動車整備工場</t>
  </si>
  <si>
    <t>五戸町字下モ沢向13-3</t>
  </si>
  <si>
    <t>中里石油㈱五戸ＳＳ</t>
  </si>
  <si>
    <t>五戸町字中道9-8</t>
  </si>
  <si>
    <t>東北石油ガス㈱五戸ＳＳ</t>
  </si>
  <si>
    <t>五戸町字上大町2</t>
  </si>
  <si>
    <t>株式会社　金本　五戸給油所</t>
  </si>
  <si>
    <t>五戸町字上大町24-1</t>
  </si>
  <si>
    <t>中里石油㈱上市川給油所</t>
    <rPh sb="0" eb="2">
      <t>ナカサト</t>
    </rPh>
    <rPh sb="2" eb="4">
      <t>セキユ</t>
    </rPh>
    <rPh sb="5" eb="7">
      <t>カミイチ</t>
    </rPh>
    <rPh sb="7" eb="8">
      <t>カワ</t>
    </rPh>
    <rPh sb="8" eb="11">
      <t>キュウユショ</t>
    </rPh>
    <phoneticPr fontId="3"/>
  </si>
  <si>
    <t>五戸町上市川字沼廻10-1他</t>
    <rPh sb="0" eb="3">
      <t>ゴノヘマチ</t>
    </rPh>
    <rPh sb="3" eb="5">
      <t>カミイチ</t>
    </rPh>
    <rPh sb="5" eb="6">
      <t>カワ</t>
    </rPh>
    <rPh sb="6" eb="7">
      <t>アザ</t>
    </rPh>
    <rPh sb="7" eb="8">
      <t>ヌマ</t>
    </rPh>
    <rPh sb="8" eb="9">
      <t>マワ</t>
    </rPh>
    <rPh sb="13" eb="14">
      <t>ホカ</t>
    </rPh>
    <phoneticPr fontId="3"/>
  </si>
  <si>
    <t>㈱ぱるじゃサービス川内給油所</t>
    <rPh sb="9" eb="11">
      <t>カワウチ</t>
    </rPh>
    <rPh sb="11" eb="14">
      <t>キュウユショ</t>
    </rPh>
    <phoneticPr fontId="3"/>
  </si>
  <si>
    <t>五戸町上市川字沼廻20-3</t>
    <rPh sb="0" eb="3">
      <t>ゴノヘマチ</t>
    </rPh>
    <rPh sb="3" eb="5">
      <t>カミイチ</t>
    </rPh>
    <rPh sb="5" eb="6">
      <t>カワ</t>
    </rPh>
    <rPh sb="6" eb="7">
      <t>アザ</t>
    </rPh>
    <rPh sb="7" eb="8">
      <t>ヌマ</t>
    </rPh>
    <rPh sb="8" eb="9">
      <t>マワ</t>
    </rPh>
    <phoneticPr fontId="3"/>
  </si>
  <si>
    <t>㈱ぱるじゃサービス倉石給油所</t>
    <rPh sb="9" eb="11">
      <t>クライシ</t>
    </rPh>
    <rPh sb="11" eb="13">
      <t>キュウユ</t>
    </rPh>
    <rPh sb="13" eb="14">
      <t>ジョ</t>
    </rPh>
    <phoneticPr fontId="3"/>
  </si>
  <si>
    <t>五戸町倉石中市字上ミ平56-1</t>
    <rPh sb="0" eb="3">
      <t>ゴノヘマチ</t>
    </rPh>
    <rPh sb="3" eb="4">
      <t>クラ</t>
    </rPh>
    <rPh sb="4" eb="5">
      <t>セキ</t>
    </rPh>
    <rPh sb="5" eb="6">
      <t>ナカ</t>
    </rPh>
    <rPh sb="6" eb="7">
      <t>イチ</t>
    </rPh>
    <rPh sb="7" eb="8">
      <t>アザ</t>
    </rPh>
    <rPh sb="8" eb="9">
      <t>ウエ</t>
    </rPh>
    <rPh sb="10" eb="11">
      <t>タイ</t>
    </rPh>
    <phoneticPr fontId="3"/>
  </si>
  <si>
    <t>㈱県南環境研究所</t>
    <phoneticPr fontId="3"/>
  </si>
  <si>
    <t>五戸町扇田字西ノ沢9-102</t>
    <phoneticPr fontId="3"/>
  </si>
  <si>
    <t>十和田地区広域事務組合五戸ごみ焼却施設</t>
    <rPh sb="0" eb="3">
      <t>トワダ</t>
    </rPh>
    <rPh sb="3" eb="5">
      <t>チク</t>
    </rPh>
    <rPh sb="5" eb="7">
      <t>コウイキ</t>
    </rPh>
    <rPh sb="7" eb="9">
      <t>ジム</t>
    </rPh>
    <rPh sb="9" eb="11">
      <t>クミアイ</t>
    </rPh>
    <rPh sb="11" eb="13">
      <t>ゴノヘ</t>
    </rPh>
    <rPh sb="15" eb="17">
      <t>ショウキャク</t>
    </rPh>
    <rPh sb="17" eb="19">
      <t>シセツ</t>
    </rPh>
    <phoneticPr fontId="3"/>
  </si>
  <si>
    <t>五戸町中市字前新田28-87</t>
  </si>
  <si>
    <t>五戸町中市浦田地区農業集落排水処理施設</t>
    <rPh sb="0" eb="3">
      <t>ゴノヘマチ</t>
    </rPh>
    <rPh sb="5" eb="7">
      <t>ウラタ</t>
    </rPh>
    <phoneticPr fontId="3"/>
  </si>
  <si>
    <t>五戸町倉石中市字中市下川原4-2</t>
    <rPh sb="0" eb="3">
      <t>ゴノヘマチ</t>
    </rPh>
    <rPh sb="8" eb="9">
      <t>ナカ</t>
    </rPh>
    <rPh sb="9" eb="10">
      <t>イチ</t>
    </rPh>
    <phoneticPr fontId="3"/>
  </si>
  <si>
    <t>五戸町石沢地区農業集落排水処理施設</t>
    <rPh sb="0" eb="3">
      <t>ゴノヘマチ</t>
    </rPh>
    <phoneticPr fontId="3"/>
  </si>
  <si>
    <t>五戸町倉石石沢字石沢113</t>
    <rPh sb="0" eb="3">
      <t>ゴノヘマチ</t>
    </rPh>
    <phoneticPr fontId="3"/>
  </si>
  <si>
    <t>五戸町又重地区農業集落排水処理施設</t>
    <rPh sb="0" eb="3">
      <t>ゴノヘマチ</t>
    </rPh>
    <rPh sb="3" eb="4">
      <t>マタ</t>
    </rPh>
    <rPh sb="4" eb="5">
      <t>シゲ</t>
    </rPh>
    <rPh sb="5" eb="7">
      <t>チク</t>
    </rPh>
    <rPh sb="7" eb="9">
      <t>ノウギョウ</t>
    </rPh>
    <rPh sb="9" eb="11">
      <t>シュウラク</t>
    </rPh>
    <rPh sb="11" eb="13">
      <t>ハイスイ</t>
    </rPh>
    <rPh sb="13" eb="15">
      <t>ショリ</t>
    </rPh>
    <rPh sb="15" eb="17">
      <t>シセツ</t>
    </rPh>
    <phoneticPr fontId="3"/>
  </si>
  <si>
    <t>五戸町倉石又重字鎗水下タ164-2</t>
    <rPh sb="0" eb="3">
      <t>ゴノヘマチ</t>
    </rPh>
    <rPh sb="3" eb="5">
      <t>クライシ</t>
    </rPh>
    <rPh sb="5" eb="6">
      <t>マタ</t>
    </rPh>
    <rPh sb="6" eb="7">
      <t>シゲ</t>
    </rPh>
    <rPh sb="7" eb="8">
      <t>アザ</t>
    </rPh>
    <rPh sb="9" eb="10">
      <t>スイ</t>
    </rPh>
    <rPh sb="10" eb="11">
      <t>シタ</t>
    </rPh>
    <phoneticPr fontId="3"/>
  </si>
  <si>
    <t>五戸町倉石東部地区農業集落排水処理施設</t>
    <rPh sb="0" eb="3">
      <t>ゴノヘマチ</t>
    </rPh>
    <rPh sb="3" eb="5">
      <t>クライシ</t>
    </rPh>
    <rPh sb="5" eb="7">
      <t>トウブ</t>
    </rPh>
    <rPh sb="7" eb="9">
      <t>チク</t>
    </rPh>
    <rPh sb="9" eb="11">
      <t>ノウギョウ</t>
    </rPh>
    <rPh sb="11" eb="13">
      <t>シュウラク</t>
    </rPh>
    <rPh sb="13" eb="15">
      <t>ハイスイ</t>
    </rPh>
    <rPh sb="15" eb="17">
      <t>ショリ</t>
    </rPh>
    <rPh sb="17" eb="19">
      <t>シセツ</t>
    </rPh>
    <phoneticPr fontId="3"/>
  </si>
  <si>
    <t>五戸町倉石石沢字堤沢30-1</t>
    <rPh sb="0" eb="3">
      <t>ゴノヘマチ</t>
    </rPh>
    <rPh sb="3" eb="5">
      <t>クライシ</t>
    </rPh>
    <rPh sb="5" eb="7">
      <t>イシザワ</t>
    </rPh>
    <rPh sb="7" eb="8">
      <t>ジ</t>
    </rPh>
    <rPh sb="8" eb="10">
      <t>ツツミサワ</t>
    </rPh>
    <phoneticPr fontId="3"/>
  </si>
  <si>
    <t>田子町</t>
    <rPh sb="0" eb="3">
      <t>タッコマチ</t>
    </rPh>
    <phoneticPr fontId="8"/>
  </si>
  <si>
    <t>田畑養豚場</t>
  </si>
  <si>
    <t>田子町石亀字石亀2-1</t>
  </si>
  <si>
    <t>袖村養豚場</t>
  </si>
  <si>
    <t>田子町清水頭字上久保2</t>
  </si>
  <si>
    <t>櫛引養豚場</t>
  </si>
  <si>
    <t>田子町田子字赤坂14</t>
  </si>
  <si>
    <t>西村養豚場</t>
  </si>
  <si>
    <t>田子町上野字西平20</t>
  </si>
  <si>
    <t>福士畜産</t>
  </si>
  <si>
    <t>田子町池振字中村7</t>
  </si>
  <si>
    <t>山蔭養豚場</t>
  </si>
  <si>
    <t>田子町相米字内の沢平74-1</t>
  </si>
  <si>
    <t>種子養豚場</t>
  </si>
  <si>
    <t>田子町字西舘野24</t>
  </si>
  <si>
    <t>田子町田子字長坂向90</t>
  </si>
  <si>
    <t>田子町田子字野々上57</t>
  </si>
  <si>
    <t>田子町田子字中村3</t>
  </si>
  <si>
    <t>田子町相米字内ノ沢4</t>
  </si>
  <si>
    <t>県南畜産山本養豚場</t>
    <rPh sb="0" eb="2">
      <t>ケンナン</t>
    </rPh>
    <rPh sb="2" eb="4">
      <t>チクサン</t>
    </rPh>
    <phoneticPr fontId="3"/>
  </si>
  <si>
    <t>田子町根渡字大平</t>
  </si>
  <si>
    <t>佐藤養豚</t>
  </si>
  <si>
    <t>田子町田子字池振外平31</t>
  </si>
  <si>
    <t>北村養豚</t>
  </si>
  <si>
    <t>田子町田子字上の平42</t>
  </si>
  <si>
    <t>坂上養豚場</t>
    <phoneticPr fontId="3"/>
  </si>
  <si>
    <t>田子町田子字池振上平96</t>
  </si>
  <si>
    <t>田子町養豚生産組合袖村養豚場</t>
  </si>
  <si>
    <t>田子町田子字清水頭上久保2-1</t>
  </si>
  <si>
    <t>田子町養豚生産組合坂本養豚場</t>
  </si>
  <si>
    <t>田子町養豚生産組合櫛引養豚場</t>
  </si>
  <si>
    <t>田子町田子字田の沢60</t>
  </si>
  <si>
    <t>日本クリーンファーム㈱来満農場</t>
    <rPh sb="11" eb="12">
      <t>キ</t>
    </rPh>
    <rPh sb="12" eb="13">
      <t>ミツル</t>
    </rPh>
    <rPh sb="13" eb="15">
      <t>ノウジョウ</t>
    </rPh>
    <phoneticPr fontId="3"/>
  </si>
  <si>
    <t>田子町大字関字栗ノ木平1-1</t>
  </si>
  <si>
    <t>田子町肥育センター</t>
    <rPh sb="0" eb="3">
      <t>タッコマチ</t>
    </rPh>
    <rPh sb="3" eb="5">
      <t>ヒイク</t>
    </rPh>
    <phoneticPr fontId="3"/>
  </si>
  <si>
    <t>田子町茂市字川倉平10</t>
  </si>
  <si>
    <t>大黒森ミルキングセンター</t>
  </si>
  <si>
    <t>田子町田子字川代の上66</t>
  </si>
  <si>
    <t>袖平みなもと農場</t>
  </si>
  <si>
    <t>田子町田子字白椛32</t>
  </si>
  <si>
    <t>穂積牛舎</t>
  </si>
  <si>
    <t>田子町遠瀬字岩の脇</t>
  </si>
  <si>
    <t>牛舎</t>
  </si>
  <si>
    <t>田子町遠瀬字水亦96</t>
  </si>
  <si>
    <t>上平養牛場</t>
  </si>
  <si>
    <t>田子町石亀字沢向4-1</t>
  </si>
  <si>
    <t>田子町田子字明土18-1</t>
  </si>
  <si>
    <t>中村牧場</t>
    <rPh sb="0" eb="2">
      <t>ナカムラ</t>
    </rPh>
    <rPh sb="2" eb="4">
      <t>ボクジョウ</t>
    </rPh>
    <phoneticPr fontId="3"/>
  </si>
  <si>
    <t>田子町関字石橋平１７－１</t>
    <rPh sb="0" eb="3">
      <t>タッコマチ</t>
    </rPh>
    <rPh sb="3" eb="4">
      <t>セキ</t>
    </rPh>
    <rPh sb="4" eb="5">
      <t>アザ</t>
    </rPh>
    <rPh sb="5" eb="7">
      <t>イシバシ</t>
    </rPh>
    <rPh sb="7" eb="8">
      <t>タイラ</t>
    </rPh>
    <phoneticPr fontId="3"/>
  </si>
  <si>
    <t>森崎敏</t>
    <rPh sb="0" eb="2">
      <t>モリサキ</t>
    </rPh>
    <rPh sb="2" eb="3">
      <t>サトシ</t>
    </rPh>
    <phoneticPr fontId="3"/>
  </si>
  <si>
    <t>田子町田子字干草場24-4</t>
    <rPh sb="0" eb="3">
      <t>タッコマチ</t>
    </rPh>
    <rPh sb="3" eb="5">
      <t>タッコ</t>
    </rPh>
    <rPh sb="5" eb="6">
      <t>アザ</t>
    </rPh>
    <rPh sb="6" eb="8">
      <t>ホシクサ</t>
    </rPh>
    <rPh sb="8" eb="9">
      <t>バ</t>
    </rPh>
    <phoneticPr fontId="3"/>
  </si>
  <si>
    <t>川村養鶏場</t>
  </si>
  <si>
    <t>田子町田子字ハサコ平4-3</t>
  </si>
  <si>
    <t>㈱阿部繁孝商店田子工場</t>
    <phoneticPr fontId="3"/>
  </si>
  <si>
    <t>田子町田子字舞手10</t>
  </si>
  <si>
    <t>荒沢清果夏坂工場</t>
  </si>
  <si>
    <t>田子町夏坂68-1</t>
  </si>
  <si>
    <t>嶋沢つけもの店</t>
    <phoneticPr fontId="3"/>
  </si>
  <si>
    <t>田子町田子字上野西平9</t>
    <phoneticPr fontId="3"/>
  </si>
  <si>
    <t>大黒森特用林産物展示実習施設</t>
    <phoneticPr fontId="3"/>
  </si>
  <si>
    <t>田子町田子字川代ノ上ミ66-157</t>
    <phoneticPr fontId="3"/>
  </si>
  <si>
    <t>有限会社旬の会</t>
    <phoneticPr fontId="3"/>
  </si>
  <si>
    <t>田子町田子字野々上41-5</t>
    <phoneticPr fontId="3"/>
  </si>
  <si>
    <t>富士産業㈱青森工場</t>
  </si>
  <si>
    <t>田子町田子字日ノ沢3-1</t>
  </si>
  <si>
    <t>丸美屋うどん店</t>
    <phoneticPr fontId="3"/>
  </si>
  <si>
    <t>田子町田子字天神堂平66-7</t>
    <phoneticPr fontId="3"/>
  </si>
  <si>
    <t>田畑豆腐店</t>
    <rPh sb="0" eb="2">
      <t>タバタ</t>
    </rPh>
    <rPh sb="2" eb="4">
      <t>トウフ</t>
    </rPh>
    <rPh sb="4" eb="5">
      <t>テン</t>
    </rPh>
    <phoneticPr fontId="3"/>
  </si>
  <si>
    <t>田子町石亀字杉本75</t>
    <rPh sb="0" eb="3">
      <t>タッコマチ</t>
    </rPh>
    <rPh sb="3" eb="5">
      <t>イシガメ</t>
    </rPh>
    <rPh sb="5" eb="6">
      <t>アザ</t>
    </rPh>
    <rPh sb="6" eb="8">
      <t>スギモト</t>
    </rPh>
    <phoneticPr fontId="3"/>
  </si>
  <si>
    <t>木谷豆腐店</t>
    <phoneticPr fontId="3"/>
  </si>
  <si>
    <t>田子町田子字天神堂平69</t>
    <phoneticPr fontId="3"/>
  </si>
  <si>
    <t>山川旅館</t>
  </si>
  <si>
    <t>田子町田子字田子63</t>
  </si>
  <si>
    <t>体験交流センター</t>
    <phoneticPr fontId="3"/>
  </si>
  <si>
    <t>田子町田子字川代ノ上ミ66-3</t>
    <phoneticPr fontId="3"/>
  </si>
  <si>
    <t>名久井クリーニング店</t>
  </si>
  <si>
    <t>田子町田子字田子64-18</t>
  </si>
  <si>
    <t>石亀石油株式会社田子給油所</t>
  </si>
  <si>
    <t>田子町田子柏木田2-3</t>
  </si>
  <si>
    <t>㈱ぱるじゃサービス田子給油所</t>
    <rPh sb="9" eb="14">
      <t>タッコキュウユショ</t>
    </rPh>
    <phoneticPr fontId="3"/>
  </si>
  <si>
    <t>田子町田子上野ノ下91-9</t>
  </si>
  <si>
    <t>丸富商事(有)田子SS</t>
    <rPh sb="0" eb="9">
      <t>マルトミショウジユウゲンガイシャタッコ</t>
    </rPh>
    <phoneticPr fontId="3"/>
  </si>
  <si>
    <t>田子町田子字上野ノ下夕4-2</t>
    <rPh sb="5" eb="6">
      <t>アザ</t>
    </rPh>
    <rPh sb="10" eb="11">
      <t>ユウ</t>
    </rPh>
    <phoneticPr fontId="3"/>
  </si>
  <si>
    <t>南部町</t>
    <rPh sb="0" eb="3">
      <t>ナンブチョウ</t>
    </rPh>
    <phoneticPr fontId="8"/>
  </si>
  <si>
    <t>南部町玉掛字諏訪ノ平</t>
  </si>
  <si>
    <t>南部町下名久井字諏訪平</t>
    <rPh sb="0" eb="2">
      <t>ナンブ</t>
    </rPh>
    <rPh sb="2" eb="3">
      <t>マチ</t>
    </rPh>
    <phoneticPr fontId="3"/>
  </si>
  <si>
    <t>剣吉養豚</t>
  </si>
  <si>
    <t>南部町森越字検断長根2-1</t>
  </si>
  <si>
    <t>砂葉養豚場</t>
  </si>
  <si>
    <t>南部町上名久井字伊勢堂下27-1</t>
  </si>
  <si>
    <t>岩間養豚場</t>
  </si>
  <si>
    <t>南部町森越</t>
  </si>
  <si>
    <t>上斗賀養豚</t>
  </si>
  <si>
    <t>南部町斗賀字上斗賀</t>
  </si>
  <si>
    <t>宮木養豚場</t>
  </si>
  <si>
    <t>南部町高瀬字小沢田22</t>
  </si>
  <si>
    <t>掛端種豚場</t>
  </si>
  <si>
    <t>南部町上名久井字沼尻3</t>
  </si>
  <si>
    <t>丸英養豚場</t>
  </si>
  <si>
    <t>南部町斗賀字斗賀沢24</t>
  </si>
  <si>
    <t>梅内養豚場</t>
  </si>
  <si>
    <t>南部町斗賀字斗賀12</t>
  </si>
  <si>
    <t>和田養豚場</t>
  </si>
  <si>
    <t>南部町剣吉字女鹿沢10</t>
  </si>
  <si>
    <t>梅勝養豚</t>
  </si>
  <si>
    <t>南部町剣吉字桜場284-1</t>
  </si>
  <si>
    <t>四戸養豚場</t>
  </si>
  <si>
    <t>南部町高瀬字南沢山6-47</t>
  </si>
  <si>
    <t>沖田養豚場</t>
  </si>
  <si>
    <t>南部町福田字天庁長根</t>
    <rPh sb="0" eb="2">
      <t>ナンブ</t>
    </rPh>
    <rPh sb="2" eb="3">
      <t>マチ</t>
    </rPh>
    <phoneticPr fontId="3"/>
  </si>
  <si>
    <t>北栄農産㈲福地ファーム</t>
  </si>
  <si>
    <t>南部町福田字薬師平32-5,6,7,8</t>
  </si>
  <si>
    <t>前田畜産</t>
  </si>
  <si>
    <t>南部町福田字小沢田34-1</t>
  </si>
  <si>
    <t>南部町杉沢字槻ノ森4-1</t>
  </si>
  <si>
    <t>㈱水尻畜産　南部町農場牛舎</t>
    <rPh sb="1" eb="2">
      <t>ミズ</t>
    </rPh>
    <rPh sb="2" eb="3">
      <t>シリ</t>
    </rPh>
    <rPh sb="3" eb="5">
      <t>チクサン</t>
    </rPh>
    <rPh sb="6" eb="9">
      <t>ナンブチョウ</t>
    </rPh>
    <rPh sb="9" eb="11">
      <t>ノウジョウ</t>
    </rPh>
    <rPh sb="11" eb="13">
      <t>ギュウシャ</t>
    </rPh>
    <phoneticPr fontId="3"/>
  </si>
  <si>
    <t>南部町埖渡字下外窪12-47</t>
  </si>
  <si>
    <t>南部町福田字橋場11-2</t>
  </si>
  <si>
    <t>前田牧場</t>
  </si>
  <si>
    <t>南部町福田字外ノ沢15-12</t>
  </si>
  <si>
    <t>㈲アイトク販売東北</t>
    <rPh sb="5" eb="7">
      <t>ハンバイ</t>
    </rPh>
    <rPh sb="7" eb="9">
      <t>トウホク</t>
    </rPh>
    <phoneticPr fontId="3"/>
  </si>
  <si>
    <t>南部町沖田面字下小路19</t>
    <phoneticPr fontId="3"/>
  </si>
  <si>
    <t>山田食品</t>
    <phoneticPr fontId="3"/>
  </si>
  <si>
    <t>南部町小向字北古牧55</t>
    <phoneticPr fontId="3"/>
  </si>
  <si>
    <t>県立名久井農業高校</t>
    <phoneticPr fontId="3"/>
  </si>
  <si>
    <t>南部町下名久井字下諏訪平</t>
  </si>
  <si>
    <t>㈲東食品加工</t>
    <phoneticPr fontId="3"/>
  </si>
  <si>
    <t>南部町高瀬西宮野45</t>
    <phoneticPr fontId="3"/>
  </si>
  <si>
    <t>西勘本店</t>
    <rPh sb="0" eb="2">
      <t>ニシカン</t>
    </rPh>
    <rPh sb="2" eb="4">
      <t>ホンテン</t>
    </rPh>
    <phoneticPr fontId="3"/>
  </si>
  <si>
    <t>南部町玉掛字上村中27</t>
  </si>
  <si>
    <t>㈱ＡＳフーズ青森南部工場</t>
    <rPh sb="6" eb="8">
      <t>アオモリ</t>
    </rPh>
    <rPh sb="8" eb="10">
      <t>ナンブ</t>
    </rPh>
    <rPh sb="10" eb="12">
      <t>コウジョウ</t>
    </rPh>
    <phoneticPr fontId="3"/>
  </si>
  <si>
    <t>南部町沖田面字桑木田3-1</t>
  </si>
  <si>
    <t>南部町名川特用林産加工センター</t>
    <rPh sb="0" eb="3">
      <t>ナンブチョウ</t>
    </rPh>
    <phoneticPr fontId="3"/>
  </si>
  <si>
    <t>南部町上名久井字大渋民山23-1</t>
    <rPh sb="0" eb="3">
      <t>ナンブチョウ</t>
    </rPh>
    <phoneticPr fontId="3"/>
  </si>
  <si>
    <t>森田麹・味噌店</t>
  </si>
  <si>
    <t>南部町苫米地字下宿21</t>
  </si>
  <si>
    <t>JA八戸南部農産物加工施設</t>
    <phoneticPr fontId="3"/>
  </si>
  <si>
    <t>南部町大向字府金下46-1</t>
    <rPh sb="3" eb="4">
      <t>オオ</t>
    </rPh>
    <rPh sb="4" eb="5">
      <t>ムカイ</t>
    </rPh>
    <rPh sb="5" eb="6">
      <t>アザ</t>
    </rPh>
    <phoneticPr fontId="3"/>
  </si>
  <si>
    <t>澤村武ぶどうジュース加工施設</t>
    <rPh sb="0" eb="2">
      <t>サワムラ</t>
    </rPh>
    <rPh sb="2" eb="3">
      <t>タケシ</t>
    </rPh>
    <rPh sb="10" eb="12">
      <t>カコウ</t>
    </rPh>
    <rPh sb="12" eb="14">
      <t>シセツ</t>
    </rPh>
    <phoneticPr fontId="3"/>
  </si>
  <si>
    <t>南部町赤石前ノ平１６－２</t>
    <rPh sb="0" eb="3">
      <t>ナンブマチ</t>
    </rPh>
    <rPh sb="3" eb="5">
      <t>アカイシ</t>
    </rPh>
    <rPh sb="5" eb="6">
      <t>マエ</t>
    </rPh>
    <rPh sb="7" eb="8">
      <t>タイラ</t>
    </rPh>
    <phoneticPr fontId="3"/>
  </si>
  <si>
    <t>名川果汁</t>
  </si>
  <si>
    <t>南部町高瀬字上川原9</t>
  </si>
  <si>
    <t>共和コンクリート㈱下田工場</t>
  </si>
  <si>
    <t>おいらせ町字上川原27</t>
  </si>
  <si>
    <t>丸三ジュース</t>
    <rPh sb="0" eb="1">
      <t>マル</t>
    </rPh>
    <phoneticPr fontId="3"/>
  </si>
  <si>
    <t>南部町上名久井後の沢1</t>
    <phoneticPr fontId="3"/>
  </si>
  <si>
    <t>有限会社石橋商会</t>
    <phoneticPr fontId="3"/>
  </si>
  <si>
    <t>南部町上名久井字伊勢堂下24</t>
  </si>
  <si>
    <t>JA八戸名川農産物加工所</t>
    <rPh sb="2" eb="4">
      <t>ハチノヘ</t>
    </rPh>
    <rPh sb="4" eb="6">
      <t>ナガワ</t>
    </rPh>
    <rPh sb="6" eb="9">
      <t>ノウサンブツ</t>
    </rPh>
    <rPh sb="9" eb="11">
      <t>カコウ</t>
    </rPh>
    <rPh sb="11" eb="12">
      <t>ショ</t>
    </rPh>
    <phoneticPr fontId="3"/>
  </si>
  <si>
    <t>南部町平字中坪1-1</t>
  </si>
  <si>
    <t>㈲名川ウメ・サクランボ加工センター</t>
    <phoneticPr fontId="3"/>
  </si>
  <si>
    <t>南部町高瀬字西宮野39-2</t>
    <phoneticPr fontId="3"/>
  </si>
  <si>
    <t>谷三豆腐店</t>
    <rPh sb="1" eb="2">
      <t>サン</t>
    </rPh>
    <phoneticPr fontId="3"/>
  </si>
  <si>
    <t>南部町大向字下構28-22</t>
    <phoneticPr fontId="3"/>
  </si>
  <si>
    <t>池田豆腐店</t>
    <phoneticPr fontId="3"/>
  </si>
  <si>
    <t>南部町上名久井字上町16-2</t>
  </si>
  <si>
    <t>㈱雪国まいたけ名川工場　</t>
    <phoneticPr fontId="3"/>
  </si>
  <si>
    <t>南部町上名久井字伊勢堂下37</t>
    <phoneticPr fontId="3"/>
  </si>
  <si>
    <t>㈲大下ブロック工業所青森工場</t>
  </si>
  <si>
    <t>南部町片岸字八木田65-42</t>
  </si>
  <si>
    <t>㈱まべち産業</t>
    <rPh sb="4" eb="6">
      <t>サンギョウ</t>
    </rPh>
    <phoneticPr fontId="3"/>
  </si>
  <si>
    <t>南部町下名久井字白山下川原７３－４</t>
    <rPh sb="3" eb="4">
      <t>シタ</t>
    </rPh>
    <rPh sb="4" eb="5">
      <t>ナ</t>
    </rPh>
    <rPh sb="5" eb="7">
      <t>クイ</t>
    </rPh>
    <rPh sb="7" eb="8">
      <t>アザ</t>
    </rPh>
    <rPh sb="8" eb="10">
      <t>ハクサン</t>
    </rPh>
    <rPh sb="10" eb="13">
      <t>シタカワラ</t>
    </rPh>
    <phoneticPr fontId="3"/>
  </si>
  <si>
    <t>多摩川ハイテック㈱福地第一工場</t>
    <rPh sb="0" eb="3">
      <t>タマガワ</t>
    </rPh>
    <rPh sb="9" eb="11">
      <t>フクチ</t>
    </rPh>
    <rPh sb="11" eb="13">
      <t>ダイイチ</t>
    </rPh>
    <rPh sb="13" eb="15">
      <t>コウジョウ</t>
    </rPh>
    <phoneticPr fontId="3"/>
  </si>
  <si>
    <t>南部町法師岡字勘右衛門山1-1</t>
    <rPh sb="0" eb="3">
      <t>ナンブチョウ</t>
    </rPh>
    <rPh sb="3" eb="5">
      <t>ホウシ</t>
    </rPh>
    <rPh sb="5" eb="6">
      <t>オカ</t>
    </rPh>
    <rPh sb="6" eb="7">
      <t>ジ</t>
    </rPh>
    <rPh sb="7" eb="8">
      <t>カン</t>
    </rPh>
    <rPh sb="8" eb="9">
      <t>ウ</t>
    </rPh>
    <rPh sb="9" eb="11">
      <t>エモン</t>
    </rPh>
    <rPh sb="11" eb="12">
      <t>ヤマ</t>
    </rPh>
    <phoneticPr fontId="3"/>
  </si>
  <si>
    <t>古町温泉</t>
  </si>
  <si>
    <t>南部町小向字古町11-4</t>
  </si>
  <si>
    <t>清水屋旅館</t>
  </si>
  <si>
    <t>南部町大向字泉山道49-1</t>
    <rPh sb="3" eb="4">
      <t>オオ</t>
    </rPh>
    <phoneticPr fontId="3"/>
  </si>
  <si>
    <t>愛泉舘</t>
  </si>
  <si>
    <t>南部町大向字古町7-2</t>
  </si>
  <si>
    <t>太田屋旅館</t>
  </si>
  <si>
    <t>南部町大向字泉山道7-3</t>
  </si>
  <si>
    <t>ふじや旅館</t>
    <phoneticPr fontId="3"/>
  </si>
  <si>
    <t>南部町大向字後渡69-5</t>
    <phoneticPr fontId="3"/>
  </si>
  <si>
    <t>法光寺簡易宿泊所</t>
  </si>
  <si>
    <t>南部町法光寺字法光寺20</t>
  </si>
  <si>
    <t>喜龍館</t>
  </si>
  <si>
    <t>南部町斗賀字加賀12-1</t>
  </si>
  <si>
    <t>名川チェリリン村</t>
    <rPh sb="0" eb="2">
      <t>ナガワ</t>
    </rPh>
    <rPh sb="7" eb="8">
      <t>ムラ</t>
    </rPh>
    <phoneticPr fontId="3"/>
  </si>
  <si>
    <t>南部町上名久井字大渋民山23-2</t>
    <rPh sb="0" eb="2">
      <t>ナンブ</t>
    </rPh>
    <phoneticPr fontId="3"/>
  </si>
  <si>
    <t>南部町農林漁業体験実習館チェリウス</t>
    <rPh sb="0" eb="1">
      <t>ナン</t>
    </rPh>
    <rPh sb="1" eb="2">
      <t>ブ</t>
    </rPh>
    <phoneticPr fontId="3"/>
  </si>
  <si>
    <t>南部町上名久井字大渋民山23-141</t>
    <rPh sb="0" eb="2">
      <t>ナンブ</t>
    </rPh>
    <phoneticPr fontId="3"/>
  </si>
  <si>
    <t>福田温泉旅館</t>
    <phoneticPr fontId="3"/>
  </si>
  <si>
    <t>南部町福田字赤坂脇10-72</t>
    <phoneticPr fontId="3"/>
  </si>
  <si>
    <t>バーデパーク</t>
    <phoneticPr fontId="3"/>
  </si>
  <si>
    <t>南部町苫米地字上根岸73-1</t>
    <phoneticPr fontId="3"/>
  </si>
  <si>
    <t>南部町立学校給食センター</t>
    <rPh sb="0" eb="3">
      <t>ナンブチョウ</t>
    </rPh>
    <rPh sb="3" eb="4">
      <t>リツ</t>
    </rPh>
    <rPh sb="4" eb="6">
      <t>ガッコウ</t>
    </rPh>
    <rPh sb="6" eb="8">
      <t>キュウショク</t>
    </rPh>
    <phoneticPr fontId="3"/>
  </si>
  <si>
    <t>南部町上名久井字長尾下23-2</t>
    <rPh sb="0" eb="3">
      <t>ナンブチョウ</t>
    </rPh>
    <rPh sb="3" eb="4">
      <t>カミ</t>
    </rPh>
    <rPh sb="4" eb="7">
      <t>ナクイ</t>
    </rPh>
    <rPh sb="7" eb="8">
      <t>アザ</t>
    </rPh>
    <rPh sb="8" eb="10">
      <t>ナガオ</t>
    </rPh>
    <rPh sb="10" eb="11">
      <t>シタ</t>
    </rPh>
    <phoneticPr fontId="3"/>
  </si>
  <si>
    <t>トップクリーニングセンター</t>
    <phoneticPr fontId="3"/>
  </si>
  <si>
    <t>南部町沖田面字千刈26</t>
    <phoneticPr fontId="3"/>
  </si>
  <si>
    <t>名川クリーニング</t>
  </si>
  <si>
    <t>南部町平字虚空蔵</t>
  </si>
  <si>
    <t>小松クリーニング</t>
    <phoneticPr fontId="3"/>
  </si>
  <si>
    <t>南部町剣吉字大坊16-3</t>
    <phoneticPr fontId="3"/>
  </si>
  <si>
    <t>鎌倉石油店</t>
  </si>
  <si>
    <t>南部町玉掛字諏訪平28-1</t>
  </si>
  <si>
    <t>㈱ぱるじゃサービス南部給油所</t>
    <rPh sb="9" eb="11">
      <t>ナンブ</t>
    </rPh>
    <rPh sb="11" eb="13">
      <t>キュウユ</t>
    </rPh>
    <rPh sb="13" eb="14">
      <t>ジョ</t>
    </rPh>
    <phoneticPr fontId="3"/>
  </si>
  <si>
    <t>南部町沖田面字久保154</t>
  </si>
  <si>
    <t>株式会社　三戸日産</t>
    <rPh sb="0" eb="4">
      <t>カブシキガイシャ</t>
    </rPh>
    <rPh sb="5" eb="7">
      <t>サンノヘ</t>
    </rPh>
    <rPh sb="7" eb="9">
      <t>ニッサン</t>
    </rPh>
    <phoneticPr fontId="3"/>
  </si>
  <si>
    <t>南部町沖田面字久保３１</t>
  </si>
  <si>
    <t>青森トヨペット株式会社三戸店</t>
    <rPh sb="0" eb="2">
      <t>アオモリ</t>
    </rPh>
    <rPh sb="7" eb="9">
      <t>カブシキ</t>
    </rPh>
    <rPh sb="9" eb="11">
      <t>カイシャ</t>
    </rPh>
    <rPh sb="11" eb="14">
      <t>サンノヘテン</t>
    </rPh>
    <phoneticPr fontId="3"/>
  </si>
  <si>
    <t>南部町沖田面字沖中159</t>
    <rPh sb="0" eb="3">
      <t>ナンブチョウ</t>
    </rPh>
    <rPh sb="3" eb="5">
      <t>オキタ</t>
    </rPh>
    <rPh sb="5" eb="6">
      <t>オモテ</t>
    </rPh>
    <rPh sb="6" eb="7">
      <t>アザ</t>
    </rPh>
    <rPh sb="7" eb="9">
      <t>オキナカ</t>
    </rPh>
    <phoneticPr fontId="3"/>
  </si>
  <si>
    <t>㈱二本木油店洗車ステーションラパス南部</t>
    <rPh sb="1" eb="4">
      <t>ニホンギ</t>
    </rPh>
    <rPh sb="4" eb="5">
      <t>ユ</t>
    </rPh>
    <rPh sb="5" eb="6">
      <t>テン</t>
    </rPh>
    <rPh sb="6" eb="8">
      <t>センシャ</t>
    </rPh>
    <rPh sb="17" eb="19">
      <t>ナンブ</t>
    </rPh>
    <phoneticPr fontId="3"/>
  </si>
  <si>
    <t>南部町沖田面字千刈16</t>
    <rPh sb="0" eb="2">
      <t>ナンブ</t>
    </rPh>
    <rPh sb="2" eb="3">
      <t>マチ</t>
    </rPh>
    <rPh sb="3" eb="5">
      <t>オキタ</t>
    </rPh>
    <rPh sb="5" eb="6">
      <t>オモテ</t>
    </rPh>
    <rPh sb="6" eb="7">
      <t>アザ</t>
    </rPh>
    <rPh sb="7" eb="8">
      <t>セン</t>
    </rPh>
    <rPh sb="8" eb="9">
      <t>カリ</t>
    </rPh>
    <phoneticPr fontId="3"/>
  </si>
  <si>
    <t>㈱村井農事商会名川給油所</t>
    <rPh sb="1" eb="3">
      <t>ムライ</t>
    </rPh>
    <rPh sb="3" eb="5">
      <t>ノウジ</t>
    </rPh>
    <rPh sb="5" eb="7">
      <t>ショウカイ</t>
    </rPh>
    <rPh sb="7" eb="9">
      <t>ナガワ</t>
    </rPh>
    <rPh sb="9" eb="11">
      <t>キュウユ</t>
    </rPh>
    <rPh sb="11" eb="12">
      <t>ショ</t>
    </rPh>
    <phoneticPr fontId="3"/>
  </si>
  <si>
    <t>南部町上名久井字下モ町2</t>
    <rPh sb="3" eb="4">
      <t>カミ</t>
    </rPh>
    <rPh sb="4" eb="7">
      <t>ナクイ</t>
    </rPh>
    <rPh sb="7" eb="8">
      <t>アザ</t>
    </rPh>
    <rPh sb="8" eb="9">
      <t>シタ</t>
    </rPh>
    <rPh sb="10" eb="11">
      <t>マチ</t>
    </rPh>
    <phoneticPr fontId="3"/>
  </si>
  <si>
    <t>八戸燃料㈱福地給油所</t>
  </si>
  <si>
    <t>南部町小泉字上舘野29-1,9</t>
  </si>
  <si>
    <t>株式会社藤田商店洗車ステーションふくち</t>
    <rPh sb="0" eb="4">
      <t>カブシキガイシャ</t>
    </rPh>
    <rPh sb="4" eb="6">
      <t>フジタ</t>
    </rPh>
    <rPh sb="6" eb="8">
      <t>ショウテン</t>
    </rPh>
    <rPh sb="8" eb="10">
      <t>センシャ</t>
    </rPh>
    <phoneticPr fontId="3"/>
  </si>
  <si>
    <t>南部町片岸字鍋屋敷34-3</t>
    <rPh sb="3" eb="5">
      <t>カタギシ</t>
    </rPh>
    <rPh sb="5" eb="6">
      <t>アザ</t>
    </rPh>
    <rPh sb="6" eb="7">
      <t>ナベ</t>
    </rPh>
    <rPh sb="7" eb="9">
      <t>ヤシキ</t>
    </rPh>
    <phoneticPr fontId="3"/>
  </si>
  <si>
    <t>若野ホンダ販売㈱ホンダカーズ八戸西　南部店</t>
    <rPh sb="0" eb="1">
      <t>ワカ</t>
    </rPh>
    <rPh sb="1" eb="2">
      <t>ノ</t>
    </rPh>
    <rPh sb="5" eb="7">
      <t>ハンバイ</t>
    </rPh>
    <rPh sb="14" eb="16">
      <t>ハチノヘ</t>
    </rPh>
    <rPh sb="16" eb="17">
      <t>ニシ</t>
    </rPh>
    <rPh sb="18" eb="20">
      <t>ナンブ</t>
    </rPh>
    <rPh sb="20" eb="21">
      <t>テン</t>
    </rPh>
    <phoneticPr fontId="3"/>
  </si>
  <si>
    <t>南部町虎渡字白石38‐1</t>
    <rPh sb="0" eb="3">
      <t>ナンブチョウ</t>
    </rPh>
    <rPh sb="3" eb="4">
      <t>トラ</t>
    </rPh>
    <rPh sb="4" eb="5">
      <t>ワタリ</t>
    </rPh>
    <rPh sb="5" eb="6">
      <t>アザ</t>
    </rPh>
    <rPh sb="6" eb="8">
      <t>シライシ</t>
    </rPh>
    <phoneticPr fontId="3"/>
  </si>
  <si>
    <t>三戸地区衛生センター</t>
    <rPh sb="2" eb="4">
      <t>チク</t>
    </rPh>
    <phoneticPr fontId="3"/>
  </si>
  <si>
    <t>南部町相内字屋敷久保121-8</t>
  </si>
  <si>
    <t>下名久井地区農業集落排水処理施設</t>
    <rPh sb="0" eb="4">
      <t>シモナクイ</t>
    </rPh>
    <rPh sb="10" eb="12">
      <t>ハイスイ</t>
    </rPh>
    <phoneticPr fontId="3"/>
  </si>
  <si>
    <t>南部町森越字西ノ沢30,31</t>
    <rPh sb="0" eb="2">
      <t>ナンブ</t>
    </rPh>
    <rPh sb="2" eb="3">
      <t>チョウ</t>
    </rPh>
    <phoneticPr fontId="3"/>
  </si>
  <si>
    <t>上名久井地区農業集落排水処理施設</t>
    <rPh sb="0" eb="1">
      <t>カミ</t>
    </rPh>
    <rPh sb="1" eb="2">
      <t>ナ</t>
    </rPh>
    <rPh sb="2" eb="4">
      <t>クイ</t>
    </rPh>
    <rPh sb="4" eb="6">
      <t>チク</t>
    </rPh>
    <rPh sb="6" eb="16">
      <t>ノウシュウ</t>
    </rPh>
    <phoneticPr fontId="3"/>
  </si>
  <si>
    <t>南部町上名久井字長尾下川原3-27，3-28，3-29，3-31</t>
    <rPh sb="0" eb="2">
      <t>ナンブ</t>
    </rPh>
    <rPh sb="2" eb="3">
      <t>チョウ</t>
    </rPh>
    <rPh sb="3" eb="5">
      <t>カミナ</t>
    </rPh>
    <rPh sb="5" eb="7">
      <t>クイ</t>
    </rPh>
    <rPh sb="7" eb="8">
      <t>ジ</t>
    </rPh>
    <rPh sb="8" eb="10">
      <t>ナガオ</t>
    </rPh>
    <rPh sb="10" eb="13">
      <t>シモカワラ</t>
    </rPh>
    <phoneticPr fontId="3"/>
  </si>
  <si>
    <t>東あかね団地汚水処理施設</t>
    <rPh sb="0" eb="1">
      <t>ヒガシ</t>
    </rPh>
    <rPh sb="10" eb="12">
      <t>シセツ</t>
    </rPh>
    <phoneticPr fontId="3"/>
  </si>
  <si>
    <t>南部町埖渡字東あかね1-101</t>
    <rPh sb="0" eb="2">
      <t>ナンブ</t>
    </rPh>
    <rPh sb="2" eb="3">
      <t>チョウ</t>
    </rPh>
    <phoneticPr fontId="3"/>
  </si>
  <si>
    <t>苫米地地区農業集落排水処理施設</t>
    <rPh sb="0" eb="3">
      <t>トマベチ</t>
    </rPh>
    <phoneticPr fontId="3"/>
  </si>
  <si>
    <t>南部町高橋字堰添5</t>
    <rPh sb="0" eb="2">
      <t>ナンブ</t>
    </rPh>
    <rPh sb="2" eb="3">
      <t>チョウ</t>
    </rPh>
    <phoneticPr fontId="3"/>
  </si>
  <si>
    <t>福田地区農業集落排水処理施設</t>
    <rPh sb="0" eb="2">
      <t>フクダ</t>
    </rPh>
    <rPh sb="2" eb="4">
      <t>チク</t>
    </rPh>
    <rPh sb="4" eb="6">
      <t>ノウギョウ</t>
    </rPh>
    <rPh sb="6" eb="8">
      <t>シュウラク</t>
    </rPh>
    <rPh sb="8" eb="10">
      <t>ハイスイ</t>
    </rPh>
    <rPh sb="10" eb="12">
      <t>ショリ</t>
    </rPh>
    <rPh sb="12" eb="14">
      <t>シセツ</t>
    </rPh>
    <phoneticPr fontId="3"/>
  </si>
  <si>
    <t>南部町福田字松ノ木5-4</t>
    <rPh sb="0" eb="2">
      <t>ナンブ</t>
    </rPh>
    <rPh sb="2" eb="3">
      <t>マチ</t>
    </rPh>
    <rPh sb="3" eb="5">
      <t>フクダ</t>
    </rPh>
    <rPh sb="5" eb="6">
      <t>アザ</t>
    </rPh>
    <rPh sb="6" eb="7">
      <t>マツ</t>
    </rPh>
    <rPh sb="8" eb="9">
      <t>キ</t>
    </rPh>
    <phoneticPr fontId="3"/>
  </si>
  <si>
    <t>南部浄化センター</t>
    <rPh sb="0" eb="2">
      <t>ナンブ</t>
    </rPh>
    <rPh sb="2" eb="4">
      <t>ジョウカ</t>
    </rPh>
    <phoneticPr fontId="3"/>
  </si>
  <si>
    <t>南部町沖田面字長野142－1外</t>
    <rPh sb="0" eb="3">
      <t>ナンブチョウ</t>
    </rPh>
    <rPh sb="3" eb="5">
      <t>オキタ</t>
    </rPh>
    <rPh sb="5" eb="6">
      <t>オモテ</t>
    </rPh>
    <rPh sb="6" eb="7">
      <t>アザ</t>
    </rPh>
    <rPh sb="7" eb="9">
      <t>ナガノ</t>
    </rPh>
    <rPh sb="14" eb="15">
      <t>ホカ</t>
    </rPh>
    <phoneticPr fontId="3"/>
  </si>
  <si>
    <t>あかね団地排水処理場</t>
    <rPh sb="5" eb="7">
      <t>ハイスイ</t>
    </rPh>
    <rPh sb="7" eb="9">
      <t>ショリ</t>
    </rPh>
    <rPh sb="9" eb="10">
      <t>ジョウ</t>
    </rPh>
    <phoneticPr fontId="3"/>
  </si>
  <si>
    <t>南部町福田字あかね1-2</t>
    <rPh sb="0" eb="3">
      <t>ナンブチョウ</t>
    </rPh>
    <phoneticPr fontId="3"/>
  </si>
  <si>
    <t>あかね浄化センター</t>
    <rPh sb="3" eb="5">
      <t>ジョウカ</t>
    </rPh>
    <phoneticPr fontId="3"/>
  </si>
  <si>
    <t>南部町福田字あかね1‐3</t>
    <rPh sb="0" eb="3">
      <t>ナンブチョウ</t>
    </rPh>
    <rPh sb="3" eb="5">
      <t>フクダ</t>
    </rPh>
    <rPh sb="5" eb="6">
      <t>アザ</t>
    </rPh>
    <phoneticPr fontId="3"/>
  </si>
  <si>
    <t>階上町</t>
    <rPh sb="0" eb="2">
      <t>ハシカミ</t>
    </rPh>
    <rPh sb="2" eb="3">
      <t>マチ</t>
    </rPh>
    <phoneticPr fontId="8"/>
  </si>
  <si>
    <t>笹山畜産</t>
    <rPh sb="2" eb="4">
      <t>チクサン</t>
    </rPh>
    <phoneticPr fontId="3"/>
  </si>
  <si>
    <t>階上町道仏字笹畑13</t>
  </si>
  <si>
    <t>佐々木畜産</t>
    <phoneticPr fontId="3"/>
  </si>
  <si>
    <t>階上町道仏字下天摩8-2</t>
    <phoneticPr fontId="3"/>
  </si>
  <si>
    <t>本多畜産</t>
    <phoneticPr fontId="3"/>
  </si>
  <si>
    <t>階上町鳥谷部字出口11-13</t>
  </si>
  <si>
    <t>有限会社久保農事</t>
    <rPh sb="0" eb="2">
      <t>ユウゲン</t>
    </rPh>
    <rPh sb="2" eb="4">
      <t>カイシャ</t>
    </rPh>
    <phoneticPr fontId="3"/>
  </si>
  <si>
    <t>階上町角柄折字字柳平17-1外</t>
    <rPh sb="14" eb="15">
      <t>ホカ</t>
    </rPh>
    <phoneticPr fontId="3"/>
  </si>
  <si>
    <t>房間養豚場</t>
  </si>
  <si>
    <t>階上町金山沢字恩高55-1</t>
  </si>
  <si>
    <t>有限会社八戸ファーム</t>
  </si>
  <si>
    <t>階上町道仏字天当平3-1</t>
  </si>
  <si>
    <t>イワタニ・ケンボロー㈱田代農場</t>
    <rPh sb="11" eb="13">
      <t>タシロ</t>
    </rPh>
    <rPh sb="13" eb="15">
      <t>ノウジョウ</t>
    </rPh>
    <phoneticPr fontId="3"/>
  </si>
  <si>
    <t>階上町田代字皀角子窪6-2</t>
    <rPh sb="0" eb="3">
      <t>ハシカミチョウ</t>
    </rPh>
    <rPh sb="3" eb="5">
      <t>タシロ</t>
    </rPh>
    <rPh sb="5" eb="6">
      <t>アザ</t>
    </rPh>
    <rPh sb="6" eb="7">
      <t>ヒュウ</t>
    </rPh>
    <rPh sb="7" eb="8">
      <t>ツノ</t>
    </rPh>
    <rPh sb="8" eb="9">
      <t>コ</t>
    </rPh>
    <rPh sb="9" eb="10">
      <t>クボ</t>
    </rPh>
    <phoneticPr fontId="3"/>
  </si>
  <si>
    <t>野沢牛舎</t>
    <phoneticPr fontId="3"/>
  </si>
  <si>
    <t>階上町赤保内字野沢</t>
  </si>
  <si>
    <t>田中牛舎</t>
  </si>
  <si>
    <t>階上町鳥屋部</t>
  </si>
  <si>
    <t>百目木牛舎</t>
  </si>
  <si>
    <t>階上町平内字百目木3</t>
  </si>
  <si>
    <t>引敷林牛舎</t>
  </si>
  <si>
    <t>階上町平内字引敷林</t>
  </si>
  <si>
    <t>郷州牛舎</t>
  </si>
  <si>
    <t>階上町角柄折字郷州</t>
  </si>
  <si>
    <t>下坪牛舎</t>
  </si>
  <si>
    <t>志民牛舎</t>
  </si>
  <si>
    <t>階上町角柄折字志民</t>
  </si>
  <si>
    <t>木村牛舎</t>
  </si>
  <si>
    <t>百目木岩次郎牛舎</t>
  </si>
  <si>
    <t>階上町平内字百目木13-3</t>
  </si>
  <si>
    <t>下平牛舎</t>
  </si>
  <si>
    <t>階上町鳥屋部下平13</t>
  </si>
  <si>
    <t>桑原牛舎</t>
  </si>
  <si>
    <t>階上町赤保内字新ラ田27-1</t>
  </si>
  <si>
    <t>百目木牧場</t>
  </si>
  <si>
    <t>キユーピータマゴ㈱青森工場</t>
    <phoneticPr fontId="3"/>
  </si>
  <si>
    <t>階上町道仏字石渡窪1-11</t>
    <phoneticPr fontId="3"/>
  </si>
  <si>
    <t>㈲石澤産業</t>
    <phoneticPr fontId="3"/>
  </si>
  <si>
    <t>階上町道仏字笹畑53</t>
  </si>
  <si>
    <t>階上町海産簡易加工処理センター</t>
    <phoneticPr fontId="3"/>
  </si>
  <si>
    <t>階上町道仏字大蛇215</t>
    <phoneticPr fontId="3"/>
  </si>
  <si>
    <t>キユーピー㈱階上工場</t>
    <rPh sb="6" eb="8">
      <t>ハシカミ</t>
    </rPh>
    <rPh sb="8" eb="10">
      <t>コウジョウ</t>
    </rPh>
    <phoneticPr fontId="3"/>
  </si>
  <si>
    <t>階上町角柄折字新沼館9-159</t>
    <rPh sb="9" eb="10">
      <t>タテ</t>
    </rPh>
    <phoneticPr fontId="3"/>
  </si>
  <si>
    <t>笹山とうふ</t>
  </si>
  <si>
    <t>階上町道仏字横沢山1-6</t>
  </si>
  <si>
    <t>株式会社ダイヤレックス</t>
    <phoneticPr fontId="3"/>
  </si>
  <si>
    <t>三戸郡階上町蒼前東８丁目６－５</t>
    <phoneticPr fontId="3"/>
  </si>
  <si>
    <t>ファッションホテル私の部屋</t>
  </si>
  <si>
    <t>階上町角柄折字蒼前9-57</t>
  </si>
  <si>
    <t>ルンルン東京</t>
  </si>
  <si>
    <t>ホテル巴里</t>
  </si>
  <si>
    <t>階上町角柄折字蒼前9-297</t>
  </si>
  <si>
    <t>ホテルルビー</t>
  </si>
  <si>
    <t>階上町角柄折字蒼前9-2174</t>
  </si>
  <si>
    <t>ホテルガラスの城</t>
  </si>
  <si>
    <t>階上町角柄折字蒼前9-851</t>
  </si>
  <si>
    <t>ホテルメルヘン</t>
  </si>
  <si>
    <t>階上町角柄折字蒼前9-1645</t>
  </si>
  <si>
    <t>赤い風船</t>
  </si>
  <si>
    <t>階上町角柄折字蒼前9-2234</t>
  </si>
  <si>
    <t>ホテルロリアン</t>
  </si>
  <si>
    <t>階上町蒼前東１丁目9-116</t>
    <rPh sb="5" eb="6">
      <t>ヒガシ</t>
    </rPh>
    <rPh sb="7" eb="9">
      <t>チョウメ</t>
    </rPh>
    <phoneticPr fontId="3"/>
  </si>
  <si>
    <t>階上町立学校給食センター</t>
    <rPh sb="0" eb="3">
      <t>ハシカミチョウ</t>
    </rPh>
    <rPh sb="3" eb="4">
      <t>リツ</t>
    </rPh>
    <rPh sb="4" eb="6">
      <t>ガッコウ</t>
    </rPh>
    <rPh sb="6" eb="8">
      <t>キュウショク</t>
    </rPh>
    <phoneticPr fontId="3"/>
  </si>
  <si>
    <t>階上町赤保内字蛭子11-55</t>
    <rPh sb="0" eb="3">
      <t>ハシカミチョウ</t>
    </rPh>
    <rPh sb="3" eb="4">
      <t>アカ</t>
    </rPh>
    <rPh sb="4" eb="6">
      <t>ホナイ</t>
    </rPh>
    <rPh sb="6" eb="7">
      <t>アザ</t>
    </rPh>
    <rPh sb="7" eb="8">
      <t>ヒル</t>
    </rPh>
    <rPh sb="8" eb="9">
      <t>コ</t>
    </rPh>
    <phoneticPr fontId="3"/>
  </si>
  <si>
    <t>セキヤドライクリーニング</t>
  </si>
  <si>
    <t>階上町道仏字榊山10</t>
  </si>
  <si>
    <t>㈲井河石油</t>
  </si>
  <si>
    <t>階上町道仏字耳ケ吠43-36</t>
  </si>
  <si>
    <t>㈱ぱるじゃサービス階上給油所</t>
    <rPh sb="9" eb="11">
      <t>カイジョウ</t>
    </rPh>
    <rPh sb="11" eb="13">
      <t>キュウユ</t>
    </rPh>
    <rPh sb="13" eb="14">
      <t>ジョ</t>
    </rPh>
    <phoneticPr fontId="3"/>
  </si>
  <si>
    <t>階上町道仏字耳ケ吠33-143</t>
  </si>
  <si>
    <t>八戸カントリークラブ</t>
    <phoneticPr fontId="3"/>
  </si>
  <si>
    <t>階上町赤保内字大渡21-27</t>
    <phoneticPr fontId="3"/>
  </si>
  <si>
    <t>ふるさとにぎわい広場</t>
    <phoneticPr fontId="3"/>
  </si>
  <si>
    <t>階上町道仏字耳ケ吠3-3</t>
    <phoneticPr fontId="3"/>
  </si>
  <si>
    <t>大蛇地区漁業集落排水処理施設</t>
    <rPh sb="0" eb="2">
      <t>オオジャ</t>
    </rPh>
    <rPh sb="2" eb="4">
      <t>チク</t>
    </rPh>
    <rPh sb="4" eb="6">
      <t>ギョギョウ</t>
    </rPh>
    <rPh sb="6" eb="8">
      <t>シュウラク</t>
    </rPh>
    <rPh sb="8" eb="10">
      <t>ハイスイ</t>
    </rPh>
    <rPh sb="10" eb="12">
      <t>ショリ</t>
    </rPh>
    <rPh sb="12" eb="14">
      <t>シセツ</t>
    </rPh>
    <phoneticPr fontId="3"/>
  </si>
  <si>
    <t>階上町道仏字大蛇203-114 他</t>
    <rPh sb="0" eb="2">
      <t>ハシカミ</t>
    </rPh>
    <rPh sb="2" eb="3">
      <t>マチ</t>
    </rPh>
    <rPh sb="3" eb="4">
      <t>ミチ</t>
    </rPh>
    <rPh sb="4" eb="5">
      <t>ホトケ</t>
    </rPh>
    <rPh sb="5" eb="6">
      <t>アザ</t>
    </rPh>
    <rPh sb="6" eb="8">
      <t>オオジャ</t>
    </rPh>
    <rPh sb="16" eb="17">
      <t>ホカ</t>
    </rPh>
    <phoneticPr fontId="3"/>
  </si>
  <si>
    <t>茨島浄化センター</t>
    <rPh sb="0" eb="2">
      <t>バラシマ</t>
    </rPh>
    <rPh sb="2" eb="4">
      <t>ジョウカ</t>
    </rPh>
    <phoneticPr fontId="3"/>
  </si>
  <si>
    <t>階上町赤保内字茨島下21-180</t>
    <rPh sb="0" eb="3">
      <t>ハシカミチョウ</t>
    </rPh>
    <rPh sb="3" eb="4">
      <t>アカ</t>
    </rPh>
    <rPh sb="4" eb="6">
      <t>ホナイ</t>
    </rPh>
    <rPh sb="6" eb="7">
      <t>アザ</t>
    </rPh>
    <rPh sb="7" eb="9">
      <t>バラシマ</t>
    </rPh>
    <rPh sb="9" eb="10">
      <t>シタ</t>
    </rPh>
    <phoneticPr fontId="3"/>
  </si>
  <si>
    <t>新郷村</t>
    <rPh sb="0" eb="3">
      <t>シンゴウムラ</t>
    </rPh>
    <phoneticPr fontId="8"/>
  </si>
  <si>
    <t>新郷村戸来字上後藤49</t>
  </si>
  <si>
    <t>農業法人組合石ケ守農場</t>
    <rPh sb="0" eb="2">
      <t>ノウギョウ</t>
    </rPh>
    <rPh sb="2" eb="4">
      <t>ホウジン</t>
    </rPh>
    <rPh sb="4" eb="6">
      <t>クミアイ</t>
    </rPh>
    <phoneticPr fontId="3"/>
  </si>
  <si>
    <t>新郷村西越字石ケ守40-1</t>
  </si>
  <si>
    <t>㈲新郷畜産農事</t>
    <phoneticPr fontId="3"/>
  </si>
  <si>
    <t>新郷村戸来字中野平19-4</t>
  </si>
  <si>
    <t>長峰牛舎</t>
    <rPh sb="0" eb="2">
      <t>ナガミネ</t>
    </rPh>
    <phoneticPr fontId="3"/>
  </si>
  <si>
    <t>新郷村戸来字古間木1</t>
  </si>
  <si>
    <t>谷地村牛舎</t>
    <phoneticPr fontId="3"/>
  </si>
  <si>
    <t>新郷村西越字谷地中46</t>
  </si>
  <si>
    <t>新郷村戸来字田茂代家ノ下16-4</t>
  </si>
  <si>
    <t>牛舎（佐藤鉄男）</t>
  </si>
  <si>
    <t>新郷村戸来字丹内沢6-115</t>
  </si>
  <si>
    <t>牛舎（田沢鉄治）</t>
  </si>
  <si>
    <t>新郷村戸来字北向35-1</t>
  </si>
  <si>
    <t>牛舎（福山瑛忠）</t>
  </si>
  <si>
    <t>新郷村戸来字上後藤48-167</t>
  </si>
  <si>
    <t>牛舎（田茂政彦）</t>
  </si>
  <si>
    <t>新郷村戸来字田茂代家ノ下8-13</t>
  </si>
  <si>
    <t>牛舎（滝沢信隆）</t>
  </si>
  <si>
    <t>新郷村戸来字長根道23-1</t>
  </si>
  <si>
    <t>牛舎（才神鉄美）</t>
  </si>
  <si>
    <t>新郷村戸来字上後藤50-404</t>
  </si>
  <si>
    <t>牛舎（平野壽則）</t>
  </si>
  <si>
    <t>新郷村戸来字向落合156</t>
  </si>
  <si>
    <t>牛舎（田茂庄次郎）</t>
  </si>
  <si>
    <t>新郷村戸来字田茂代家ノ下モ</t>
  </si>
  <si>
    <t>新郷村戸来字松森沢1-4他</t>
  </si>
  <si>
    <t>福山牛舎</t>
  </si>
  <si>
    <t>新郷村戸来字上後藤48-122</t>
  </si>
  <si>
    <t>田茂牛舎</t>
  </si>
  <si>
    <t>新郷村戸来字田茂代家ノ下モ16-8</t>
  </si>
  <si>
    <t>戸田牛舎</t>
  </si>
  <si>
    <t>新郷村戸来字上後藤36-85,86,87</t>
  </si>
  <si>
    <t>中田牛舎</t>
  </si>
  <si>
    <t>新郷村戸来字石無坂4-60</t>
  </si>
  <si>
    <t>中平牛舎</t>
  </si>
  <si>
    <t>新郷村戸来字鳶沢13-4,5</t>
  </si>
  <si>
    <t>ミルクアンドハム工房</t>
    <rPh sb="8" eb="10">
      <t>コウボウ</t>
    </rPh>
    <phoneticPr fontId="3"/>
  </si>
  <si>
    <t>新郷村戸来字雨池</t>
    <rPh sb="3" eb="5">
      <t>ヘライ</t>
    </rPh>
    <rPh sb="5" eb="6">
      <t>アザ</t>
    </rPh>
    <rPh sb="6" eb="7">
      <t>アメ</t>
    </rPh>
    <rPh sb="7" eb="8">
      <t>イケ</t>
    </rPh>
    <phoneticPr fontId="3"/>
  </si>
  <si>
    <t>銀の鴨　鴨処理場</t>
    <rPh sb="0" eb="1">
      <t>ギン</t>
    </rPh>
    <rPh sb="2" eb="3">
      <t>カモ</t>
    </rPh>
    <rPh sb="4" eb="5">
      <t>カモ</t>
    </rPh>
    <rPh sb="5" eb="7">
      <t>ショリ</t>
    </rPh>
    <rPh sb="7" eb="8">
      <t>ジョウ</t>
    </rPh>
    <phoneticPr fontId="3"/>
  </si>
  <si>
    <t>新郷村戸来字上後藤36-57,19-1の各一部</t>
    <rPh sb="0" eb="3">
      <t>シンゴウムラ</t>
    </rPh>
    <rPh sb="3" eb="5">
      <t>ヘライ</t>
    </rPh>
    <rPh sb="5" eb="6">
      <t>アザ</t>
    </rPh>
    <rPh sb="6" eb="7">
      <t>ウエ</t>
    </rPh>
    <rPh sb="7" eb="9">
      <t>ゴトウ</t>
    </rPh>
    <rPh sb="20" eb="23">
      <t>カクイチブ</t>
    </rPh>
    <phoneticPr fontId="3"/>
  </si>
  <si>
    <t>戸来麹店</t>
  </si>
  <si>
    <t>新郷村戸来字金ケ沢29-3</t>
  </si>
  <si>
    <t>松森トーフ店</t>
  </si>
  <si>
    <t>新郷村戸来字中ノ平15-9</t>
  </si>
  <si>
    <t>ペンション野ばら</t>
  </si>
  <si>
    <t>新郷村戸来字丹内沢7-159</t>
  </si>
  <si>
    <t>新郷温泉館</t>
    <rPh sb="0" eb="2">
      <t>シンゴウ</t>
    </rPh>
    <rPh sb="2" eb="4">
      <t>オンセン</t>
    </rPh>
    <rPh sb="4" eb="5">
      <t>カン</t>
    </rPh>
    <phoneticPr fontId="3"/>
  </si>
  <si>
    <t>新郷村西越字温泉沢5-4</t>
    <phoneticPr fontId="3"/>
  </si>
  <si>
    <t>岩渕クリーニング</t>
  </si>
  <si>
    <t>新郷村戸来字金ケ沢尻29-9</t>
  </si>
  <si>
    <t>西越地区農業集落排水処理施設</t>
    <rPh sb="0" eb="2">
      <t>ニシコシ</t>
    </rPh>
    <rPh sb="2" eb="4">
      <t>チク</t>
    </rPh>
    <rPh sb="4" eb="6">
      <t>ノウギョウ</t>
    </rPh>
    <rPh sb="6" eb="8">
      <t>シュウラク</t>
    </rPh>
    <rPh sb="8" eb="10">
      <t>ハイスイ</t>
    </rPh>
    <rPh sb="10" eb="12">
      <t>ショリ</t>
    </rPh>
    <rPh sb="12" eb="14">
      <t>シセツ</t>
    </rPh>
    <phoneticPr fontId="3"/>
  </si>
  <si>
    <t>新郷村西越字西越18、19、20</t>
    <rPh sb="0" eb="3">
      <t>シンゴウムラ</t>
    </rPh>
    <rPh sb="3" eb="5">
      <t>ニシコシ</t>
    </rPh>
    <rPh sb="5" eb="6">
      <t>アザ</t>
    </rPh>
    <rPh sb="6" eb="8">
      <t>ニシコシ</t>
    </rPh>
    <phoneticPr fontId="3"/>
  </si>
  <si>
    <t>戸来浄化センター</t>
    <phoneticPr fontId="3"/>
  </si>
  <si>
    <t>新郷村戸来字金ケ沢森ノ下3</t>
    <phoneticPr fontId="3"/>
  </si>
  <si>
    <t>ロ</t>
  </si>
  <si>
    <t>有害
物質
使用</t>
    <rPh sb="0" eb="2">
      <t>ユウガイ</t>
    </rPh>
    <rPh sb="3" eb="5">
      <t>ブッシツ</t>
    </rPh>
    <rPh sb="6" eb="8">
      <t>シヨウ</t>
    </rPh>
    <phoneticPr fontId="5"/>
  </si>
  <si>
    <t>号番号</t>
    <phoneticPr fontId="5"/>
  </si>
  <si>
    <t>ハ</t>
  </si>
  <si>
    <t>・</t>
    <phoneticPr fontId="18"/>
  </si>
  <si>
    <t>青森市内及び八戸市内に設置されている施設については両市にお問い合わせください。</t>
    <rPh sb="0" eb="3">
      <t>アオモリシ</t>
    </rPh>
    <rPh sb="3" eb="4">
      <t>ナイ</t>
    </rPh>
    <rPh sb="4" eb="5">
      <t>オヨ</t>
    </rPh>
    <rPh sb="6" eb="9">
      <t>ハチノヘシ</t>
    </rPh>
    <rPh sb="9" eb="10">
      <t>ナイ</t>
    </rPh>
    <rPh sb="11" eb="13">
      <t>セッチ</t>
    </rPh>
    <rPh sb="18" eb="20">
      <t>シセツ</t>
    </rPh>
    <rPh sb="25" eb="27">
      <t>リョウシ</t>
    </rPh>
    <rPh sb="29" eb="30">
      <t>ト</t>
    </rPh>
    <rPh sb="31" eb="32">
      <t>ア</t>
    </rPh>
    <phoneticPr fontId="18"/>
  </si>
  <si>
    <t>青森県環境エネルギー部環境保全課</t>
    <rPh sb="0" eb="3">
      <t>アオモリケン</t>
    </rPh>
    <rPh sb="3" eb="5">
      <t>カンキョウ</t>
    </rPh>
    <rPh sb="10" eb="11">
      <t>ブ</t>
    </rPh>
    <rPh sb="11" eb="13">
      <t>カンキョウ</t>
    </rPh>
    <rPh sb="13" eb="16">
      <t>ホゼンカ</t>
    </rPh>
    <phoneticPr fontId="18"/>
  </si>
  <si>
    <t>令和６年３月３１日現在</t>
    <rPh sb="0" eb="2">
      <t>レイワ</t>
    </rPh>
    <rPh sb="3" eb="4">
      <t>ネン</t>
    </rPh>
    <rPh sb="5" eb="6">
      <t>ツキ</t>
    </rPh>
    <rPh sb="8" eb="9">
      <t>ニチ</t>
    </rPh>
    <rPh sb="9" eb="11">
      <t>ゲンザイ</t>
    </rPh>
    <phoneticPr fontId="18"/>
  </si>
  <si>
    <t>環境管理部順</t>
    <rPh sb="0" eb="5">
      <t>カンキョウカンリブ</t>
    </rPh>
    <rPh sb="5" eb="6">
      <t>ジュン</t>
    </rPh>
    <phoneticPr fontId="3"/>
  </si>
  <si>
    <t>No.</t>
    <phoneticPr fontId="5"/>
  </si>
  <si>
    <r>
      <t>排水量
(m</t>
    </r>
    <r>
      <rPr>
        <vertAlign val="superscript"/>
        <sz val="10"/>
        <rFont val="ＭＳ Ｐゴシック"/>
        <family val="3"/>
        <charset val="128"/>
      </rPr>
      <t>3</t>
    </r>
    <r>
      <rPr>
        <sz val="10"/>
        <rFont val="ＭＳ Ｐゴシック"/>
        <family val="3"/>
        <charset val="128"/>
      </rPr>
      <t>)</t>
    </r>
    <phoneticPr fontId="5"/>
  </si>
  <si>
    <t>届出受理年月日</t>
    <rPh sb="0" eb="2">
      <t>トドケデ</t>
    </rPh>
    <phoneticPr fontId="5"/>
  </si>
  <si>
    <t>水質汚濁防止法等関連施設・事業場一覧</t>
    <rPh sb="0" eb="2">
      <t>スイシツ</t>
    </rPh>
    <rPh sb="2" eb="4">
      <t>オダク</t>
    </rPh>
    <rPh sb="4" eb="7">
      <t>ボウシホウ</t>
    </rPh>
    <rPh sb="7" eb="8">
      <t>トウ</t>
    </rPh>
    <rPh sb="8" eb="10">
      <t>カンレン</t>
    </rPh>
    <rPh sb="10" eb="12">
      <t>シセツ</t>
    </rPh>
    <rPh sb="13" eb="15">
      <t>ジギョウ</t>
    </rPh>
    <rPh sb="15" eb="16">
      <t>ジョウ</t>
    </rPh>
    <rPh sb="16" eb="18">
      <t>イチラン</t>
    </rPh>
    <phoneticPr fontId="18"/>
  </si>
  <si>
    <t>（三八地域県民局環境管理部　所管区域）</t>
    <rPh sb="1" eb="3">
      <t>３８</t>
    </rPh>
    <rPh sb="3" eb="5">
      <t>チイキ</t>
    </rPh>
    <rPh sb="5" eb="7">
      <t>ケンミン</t>
    </rPh>
    <rPh sb="7" eb="8">
      <t>キョク</t>
    </rPh>
    <rPh sb="8" eb="10">
      <t>カンキョウ</t>
    </rPh>
    <rPh sb="10" eb="12">
      <t>カンリ</t>
    </rPh>
    <rPh sb="12" eb="13">
      <t>ブ</t>
    </rPh>
    <rPh sb="14" eb="16">
      <t>ショカン</t>
    </rPh>
    <rPh sb="16" eb="18">
      <t>クイキ</t>
    </rPh>
    <phoneticPr fontId="23"/>
  </si>
  <si>
    <t>水質汚濁防止法施行令別表第１に規定する特定施設及び青森県公害防止条例別表第３に規定する汚水関係施設を掲載しています。</t>
    <rPh sb="0" eb="2">
      <t>スイシツ</t>
    </rPh>
    <rPh sb="2" eb="4">
      <t>オダク</t>
    </rPh>
    <rPh sb="4" eb="7">
      <t>ボウシホウ</t>
    </rPh>
    <rPh sb="7" eb="9">
      <t>シコウ</t>
    </rPh>
    <rPh sb="9" eb="10">
      <t>レイ</t>
    </rPh>
    <rPh sb="10" eb="12">
      <t>ベッピョウ</t>
    </rPh>
    <rPh sb="12" eb="13">
      <t>ダイ</t>
    </rPh>
    <rPh sb="15" eb="17">
      <t>キテイ</t>
    </rPh>
    <rPh sb="19" eb="21">
      <t>トクテイ</t>
    </rPh>
    <rPh sb="21" eb="23">
      <t>シセツ</t>
    </rPh>
    <rPh sb="23" eb="24">
      <t>オヨ</t>
    </rPh>
    <rPh sb="25" eb="28">
      <t>アオモリケン</t>
    </rPh>
    <rPh sb="28" eb="30">
      <t>コウガイ</t>
    </rPh>
    <rPh sb="30" eb="32">
      <t>ボウシ</t>
    </rPh>
    <rPh sb="32" eb="34">
      <t>ジョウレイ</t>
    </rPh>
    <rPh sb="34" eb="36">
      <t>ベッピョウ</t>
    </rPh>
    <rPh sb="36" eb="37">
      <t>ダイ</t>
    </rPh>
    <rPh sb="39" eb="41">
      <t>キテイ</t>
    </rPh>
    <rPh sb="43" eb="45">
      <t>オスイ</t>
    </rPh>
    <rPh sb="45" eb="47">
      <t>カンケイ</t>
    </rPh>
    <rPh sb="47" eb="49">
      <t>シセツ</t>
    </rPh>
    <rPh sb="50" eb="52">
      <t>ケイサイ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</si>
</sst>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00_);[Red]\(0.00\)"/>
    <numFmt numFmtId="178" formatCode="[$-411]ge\.m\.d;@"/>
    <numFmt numFmtId="179" formatCode="0.000_);[Red]\(0.000\)"/>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明朝"/>
      <family val="1"/>
      <charset val="128"/>
    </font>
    <font>
      <sz val="9"/>
      <name val="ＭＳ Ｐゴシック"/>
      <family val="3"/>
      <charset val="128"/>
    </font>
    <font>
      <sz val="6"/>
      <name val="ＭＳ Ｐゴシック"/>
      <family val="2"/>
      <charset val="128"/>
      <scheme val="minor"/>
    </font>
    <font>
      <sz val="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1"/>
      <color indexed="8"/>
      <name val="ＭＳ Ｐ明朝"/>
      <family val="1"/>
      <charset val="128"/>
    </font>
    <font>
      <sz val="10"/>
      <name val="ＭＳ ゴシック"/>
      <family val="3"/>
      <charset val="128"/>
    </font>
    <font>
      <sz val="9"/>
      <color indexed="18"/>
      <name val="ＭＳ Ｐゴシック"/>
      <family val="3"/>
      <charset val="128"/>
    </font>
    <font>
      <sz val="9"/>
      <color indexed="8"/>
      <name val="ＭＳ Ｐゴシック"/>
      <family val="3"/>
      <charset val="128"/>
    </font>
    <font>
      <sz val="9"/>
      <color indexed="12"/>
      <name val="ＭＳ Ｐゴシック"/>
      <family val="3"/>
      <charset val="128"/>
    </font>
    <font>
      <sz val="10"/>
      <name val="ＭＳ Ｐゴシック"/>
      <family val="3"/>
      <charset val="128"/>
      <scheme val="minor"/>
    </font>
    <font>
      <sz val="9"/>
      <color theme="4" tint="-0.249977111117893"/>
      <name val="ＭＳ Ｐゴシック"/>
      <family val="3"/>
      <charset val="128"/>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vertAlign val="superscript"/>
      <sz val="10"/>
      <name val="ＭＳ Ｐゴシック"/>
      <family val="3"/>
      <charset val="128"/>
    </font>
    <font>
      <sz val="8"/>
      <name val="ＭＳ ゴシック"/>
      <family val="3"/>
      <charset val="128"/>
    </font>
    <font>
      <sz val="6"/>
      <name val="ＭＳ ゴシック"/>
      <family val="2"/>
      <charset val="128"/>
    </font>
    <font>
      <sz val="22"/>
      <color theme="1"/>
      <name val="游ゴシック"/>
      <family val="3"/>
      <charset val="128"/>
    </font>
    <font>
      <sz val="11"/>
      <color theme="1"/>
      <name val="游ゴシック"/>
      <family val="3"/>
      <charset val="128"/>
    </font>
    <font>
      <sz val="11"/>
      <name val="游ゴシック"/>
      <family val="3"/>
      <charset val="128"/>
    </font>
    <font>
      <sz val="18"/>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4" fillId="0" borderId="0">
      <alignment vertical="center"/>
    </xf>
    <xf numFmtId="0" fontId="9" fillId="0" borderId="0"/>
    <xf numFmtId="0" fontId="2" fillId="0" borderId="0">
      <alignment vertical="center"/>
    </xf>
    <xf numFmtId="0" fontId="11" fillId="0" borderId="0">
      <alignment vertical="center"/>
    </xf>
    <xf numFmtId="0" fontId="11" fillId="0" borderId="0">
      <alignment vertical="center"/>
    </xf>
    <xf numFmtId="38" fontId="10" fillId="0" borderId="0" applyFont="0" applyFill="0" applyBorder="0" applyAlignment="0" applyProtection="0"/>
    <xf numFmtId="0" fontId="1" fillId="0" borderId="0">
      <alignment vertical="center"/>
    </xf>
    <xf numFmtId="0" fontId="19" fillId="0" borderId="0"/>
  </cellStyleXfs>
  <cellXfs count="87">
    <xf numFmtId="0" fontId="0" fillId="0" borderId="0" xfId="0"/>
    <xf numFmtId="0" fontId="4" fillId="0" borderId="0" xfId="1" applyFont="1" applyAlignment="1">
      <alignment vertical="center"/>
    </xf>
    <xf numFmtId="0" fontId="4" fillId="0" borderId="0" xfId="1" applyFont="1" applyFill="1" applyBorder="1" applyAlignment="1">
      <alignment horizontal="center" vertical="center"/>
    </xf>
    <xf numFmtId="0" fontId="4" fillId="0" borderId="0" xfId="1" applyFont="1" applyFill="1" applyAlignment="1">
      <alignment vertical="center"/>
    </xf>
    <xf numFmtId="0" fontId="4" fillId="0" borderId="0" xfId="1" applyFont="1" applyFill="1" applyAlignment="1">
      <alignment horizontal="center" vertical="center"/>
    </xf>
    <xf numFmtId="49" fontId="6"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176" fontId="6" fillId="0" borderId="0" xfId="1" applyNumberFormat="1" applyFont="1" applyFill="1" applyBorder="1" applyAlignment="1">
      <alignment horizontal="center" vertical="center"/>
    </xf>
    <xf numFmtId="57" fontId="4" fillId="0" borderId="0" xfId="1" applyNumberFormat="1" applyFont="1" applyFill="1" applyBorder="1" applyAlignment="1">
      <alignment vertical="center"/>
    </xf>
    <xf numFmtId="0" fontId="0" fillId="0" borderId="0" xfId="0" applyAlignment="1">
      <alignment vertical="center"/>
    </xf>
    <xf numFmtId="0" fontId="4" fillId="2" borderId="0" xfId="1" applyFont="1" applyFill="1" applyAlignment="1">
      <alignment vertical="center"/>
    </xf>
    <xf numFmtId="0" fontId="7" fillId="0" borderId="1" xfId="1" applyFont="1" applyBorder="1" applyAlignment="1">
      <alignment horizontal="center" vertical="center"/>
    </xf>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4" fillId="3" borderId="0" xfId="1" applyFont="1" applyFill="1" applyAlignment="1">
      <alignment vertical="center"/>
    </xf>
    <xf numFmtId="0" fontId="17" fillId="0" borderId="0" xfId="1" applyFont="1" applyAlignment="1">
      <alignment vertical="center"/>
    </xf>
    <xf numFmtId="0" fontId="7" fillId="0" borderId="1" xfId="1" applyFont="1" applyFill="1" applyBorder="1" applyAlignment="1">
      <alignment vertical="center" wrapText="1"/>
    </xf>
    <xf numFmtId="0" fontId="16" fillId="0" borderId="1" xfId="1" applyFont="1" applyFill="1" applyBorder="1" applyAlignment="1">
      <alignment horizontal="center" vertical="center" wrapText="1"/>
    </xf>
    <xf numFmtId="57" fontId="7" fillId="0" borderId="1" xfId="1" applyNumberFormat="1" applyFont="1" applyFill="1" applyBorder="1" applyAlignment="1">
      <alignment vertical="center" wrapText="1"/>
    </xf>
    <xf numFmtId="176" fontId="7" fillId="0" borderId="1" xfId="1" applyNumberFormat="1" applyFont="1" applyFill="1" applyBorder="1" applyAlignment="1">
      <alignment horizontal="right" vertical="center" wrapText="1"/>
    </xf>
    <xf numFmtId="0" fontId="7" fillId="0" borderId="1" xfId="1" applyFont="1" applyFill="1" applyBorder="1" applyAlignment="1">
      <alignment vertical="center"/>
    </xf>
    <xf numFmtId="57" fontId="7" fillId="0" borderId="1" xfId="1" applyNumberFormat="1" applyFont="1" applyFill="1" applyBorder="1" applyAlignment="1">
      <alignment vertical="center"/>
    </xf>
    <xf numFmtId="0" fontId="7" fillId="0" borderId="1" xfId="1" applyFont="1" applyFill="1" applyBorder="1" applyAlignment="1">
      <alignment vertical="center" shrinkToFit="1"/>
    </xf>
    <xf numFmtId="0" fontId="7" fillId="0" borderId="1" xfId="1" applyFont="1" applyFill="1" applyBorder="1" applyAlignment="1">
      <alignment vertical="center" wrapText="1" shrinkToFit="1"/>
    </xf>
    <xf numFmtId="0" fontId="12" fillId="0" borderId="1" xfId="1" applyFont="1" applyFill="1" applyBorder="1" applyAlignment="1">
      <alignment vertical="center" wrapText="1" shrinkToFit="1"/>
    </xf>
    <xf numFmtId="57" fontId="7" fillId="0" borderId="1" xfId="1" applyNumberFormat="1" applyFont="1" applyFill="1" applyBorder="1" applyAlignment="1">
      <alignment horizontal="right" vertical="center" wrapText="1"/>
    </xf>
    <xf numFmtId="57" fontId="7" fillId="0" borderId="1" xfId="1" applyNumberFormat="1" applyFont="1" applyFill="1" applyBorder="1" applyAlignment="1">
      <alignment horizontal="right" vertical="center"/>
    </xf>
    <xf numFmtId="178" fontId="7" fillId="0" borderId="1" xfId="1" applyNumberFormat="1" applyFont="1" applyFill="1" applyBorder="1" applyAlignment="1">
      <alignment horizontal="right" vertical="center"/>
    </xf>
    <xf numFmtId="57" fontId="12" fillId="0" borderId="1" xfId="1" applyNumberFormat="1" applyFont="1" applyFill="1" applyBorder="1" applyAlignment="1">
      <alignment horizontal="right" vertical="center" wrapText="1"/>
    </xf>
    <xf numFmtId="0" fontId="7" fillId="0" borderId="1" xfId="1" applyFont="1" applyFill="1" applyBorder="1" applyAlignment="1">
      <alignment horizontal="center" vertical="center" shrinkToFit="1"/>
    </xf>
    <xf numFmtId="0" fontId="7" fillId="0" borderId="1" xfId="0" applyFont="1" applyFill="1" applyBorder="1" applyAlignment="1">
      <alignment horizontal="right" vertical="center"/>
    </xf>
    <xf numFmtId="176" fontId="7" fillId="0" borderId="1" xfId="1" applyNumberFormat="1" applyFont="1" applyFill="1" applyBorder="1" applyAlignment="1">
      <alignment horizontal="right" vertical="center"/>
    </xf>
    <xf numFmtId="177" fontId="7" fillId="0" borderId="1" xfId="1" applyNumberFormat="1" applyFont="1" applyFill="1" applyBorder="1" applyAlignment="1">
      <alignment horizontal="right" vertical="center"/>
    </xf>
    <xf numFmtId="176" fontId="7" fillId="0" borderId="1" xfId="1" quotePrefix="1" applyNumberFormat="1" applyFont="1" applyFill="1" applyBorder="1" applyAlignment="1">
      <alignment horizontal="right" vertical="center"/>
    </xf>
    <xf numFmtId="176" fontId="12" fillId="0" borderId="1" xfId="1" applyNumberFormat="1" applyFont="1" applyFill="1" applyBorder="1" applyAlignment="1">
      <alignment horizontal="right" vertical="center" wrapText="1"/>
    </xf>
    <xf numFmtId="0" fontId="7" fillId="2" borderId="1" xfId="1" applyFont="1" applyFill="1" applyBorder="1" applyAlignment="1">
      <alignment horizontal="center" vertical="center"/>
    </xf>
    <xf numFmtId="0" fontId="19" fillId="0" borderId="0" xfId="9"/>
    <xf numFmtId="0" fontId="20" fillId="0" borderId="0" xfId="9" applyFont="1"/>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0" xfId="1" applyFont="1" applyFill="1" applyAlignment="1">
      <alignment horizontal="right" vertical="center"/>
    </xf>
    <xf numFmtId="0" fontId="7" fillId="0" borderId="6" xfId="1" applyFont="1" applyBorder="1" applyAlignment="1">
      <alignment horizontal="right" vertical="center"/>
    </xf>
    <xf numFmtId="49" fontId="7" fillId="0" borderId="7" xfId="1" applyNumberFormat="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7" xfId="1" applyFont="1" applyFill="1" applyBorder="1" applyAlignment="1">
      <alignment horizontal="center" vertical="center"/>
    </xf>
    <xf numFmtId="17" fontId="7" fillId="0" borderId="7" xfId="1" quotePrefix="1" applyNumberFormat="1" applyFont="1" applyFill="1" applyBorder="1" applyAlignment="1">
      <alignment horizontal="center" vertical="center" wrapText="1"/>
    </xf>
    <xf numFmtId="17" fontId="7" fillId="0" borderId="7" xfId="1" quotePrefix="1" applyNumberFormat="1" applyFont="1" applyFill="1" applyBorder="1" applyAlignment="1">
      <alignment horizontal="center" vertical="center"/>
    </xf>
    <xf numFmtId="0" fontId="7" fillId="0" borderId="7" xfId="1" quotePrefix="1" applyFont="1" applyFill="1" applyBorder="1" applyAlignment="1">
      <alignment horizontal="center" vertical="center" wrapText="1"/>
    </xf>
    <xf numFmtId="0" fontId="7" fillId="0" borderId="7" xfId="1" quotePrefix="1" applyFont="1" applyFill="1" applyBorder="1" applyAlignment="1">
      <alignment horizontal="center" vertical="center"/>
    </xf>
    <xf numFmtId="0" fontId="7" fillId="0" borderId="7" xfId="1" quotePrefix="1" applyFont="1" applyFill="1" applyBorder="1" applyAlignment="1" applyProtection="1">
      <alignment horizontal="center" vertical="center" wrapText="1"/>
      <protection locked="0"/>
    </xf>
    <xf numFmtId="56" fontId="7" fillId="0" borderId="7" xfId="1" quotePrefix="1" applyNumberFormat="1" applyFont="1" applyFill="1" applyBorder="1" applyAlignment="1">
      <alignment horizontal="center" vertical="center" wrapText="1"/>
    </xf>
    <xf numFmtId="0" fontId="7" fillId="0" borderId="7" xfId="1" applyFont="1" applyFill="1" applyBorder="1" applyAlignment="1">
      <alignment horizontal="center" vertical="center" wrapText="1" shrinkToFit="1"/>
    </xf>
    <xf numFmtId="56" fontId="7" fillId="0" borderId="7" xfId="1" quotePrefix="1" applyNumberFormat="1" applyFont="1" applyFill="1" applyBorder="1" applyAlignment="1">
      <alignment horizontal="center" vertical="center"/>
    </xf>
    <xf numFmtId="49" fontId="7" fillId="0" borderId="7" xfId="1" quotePrefix="1" applyNumberFormat="1" applyFont="1" applyFill="1" applyBorder="1" applyAlignment="1">
      <alignment horizontal="center" vertical="center"/>
    </xf>
    <xf numFmtId="49" fontId="7" fillId="0" borderId="7" xfId="1" quotePrefix="1" applyNumberFormat="1" applyFont="1" applyFill="1" applyBorder="1" applyAlignment="1">
      <alignment horizontal="center" vertical="center" wrapText="1"/>
    </xf>
    <xf numFmtId="0" fontId="16" fillId="0" borderId="7" xfId="1" applyFont="1" applyFill="1" applyBorder="1" applyAlignment="1">
      <alignment horizontal="center" vertical="center" wrapText="1"/>
    </xf>
    <xf numFmtId="179" fontId="7" fillId="0" borderId="7" xfId="1" quotePrefix="1" applyNumberFormat="1" applyFont="1" applyFill="1" applyBorder="1" applyAlignment="1">
      <alignment horizontal="center" vertical="center" wrapText="1"/>
    </xf>
    <xf numFmtId="0" fontId="6" fillId="0" borderId="1" xfId="1" applyFont="1" applyFill="1" applyBorder="1" applyAlignment="1">
      <alignment vertical="center"/>
    </xf>
    <xf numFmtId="0" fontId="6" fillId="0" borderId="1" xfId="1" applyFont="1" applyFill="1" applyBorder="1" applyAlignment="1">
      <alignment horizontal="center" vertical="center"/>
    </xf>
    <xf numFmtId="0" fontId="22" fillId="0" borderId="1" xfId="1" applyFont="1" applyFill="1" applyBorder="1" applyAlignment="1">
      <alignment horizontal="center" vertical="center" wrapText="1"/>
    </xf>
    <xf numFmtId="49" fontId="7" fillId="4" borderId="7" xfId="1" applyNumberFormat="1" applyFont="1" applyFill="1" applyBorder="1" applyAlignment="1">
      <alignment horizontal="center" vertical="center" wrapText="1"/>
    </xf>
    <xf numFmtId="49" fontId="7" fillId="4"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shrinkToFit="1"/>
    </xf>
    <xf numFmtId="0" fontId="12" fillId="0" borderId="1" xfId="1" applyFont="1" applyFill="1" applyBorder="1" applyAlignment="1">
      <alignment horizontal="center" vertical="center" wrapText="1" shrinkToFit="1"/>
    </xf>
    <xf numFmtId="0" fontId="4" fillId="0" borderId="0" xfId="1" applyFont="1" applyFill="1" applyBorder="1" applyAlignment="1">
      <alignment horizontal="center" vertical="center" wrapText="1"/>
    </xf>
    <xf numFmtId="0" fontId="25" fillId="0" borderId="0" xfId="9" applyFont="1" applyAlignment="1">
      <alignment horizontal="right" vertical="top"/>
    </xf>
    <xf numFmtId="0" fontId="25" fillId="0" borderId="0" xfId="9" applyFont="1"/>
    <xf numFmtId="0" fontId="26" fillId="0" borderId="0" xfId="9" applyFont="1"/>
    <xf numFmtId="0" fontId="27" fillId="0" borderId="0" xfId="9" applyFont="1" applyAlignment="1">
      <alignment horizontal="center"/>
    </xf>
    <xf numFmtId="0" fontId="24" fillId="0" borderId="0" xfId="9" applyFont="1" applyAlignment="1">
      <alignment horizontal="center" vertical="center"/>
    </xf>
    <xf numFmtId="0" fontId="25" fillId="0" borderId="0" xfId="9" applyFont="1" applyAlignment="1">
      <alignment horizontal="center"/>
    </xf>
    <xf numFmtId="0" fontId="26" fillId="0" borderId="0" xfId="9" applyFont="1" applyAlignment="1">
      <alignment horizontal="left" vertical="top" wrapText="1"/>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49" fontId="7" fillId="4" borderId="1" xfId="1"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176" fontId="7" fillId="4" borderId="1" xfId="1" applyNumberFormat="1" applyFont="1" applyFill="1" applyBorder="1" applyAlignment="1">
      <alignment horizontal="center" vertical="center" wrapText="1"/>
    </xf>
    <xf numFmtId="57" fontId="7" fillId="4" borderId="1" xfId="1" applyNumberFormat="1" applyFont="1" applyFill="1" applyBorder="1" applyAlignment="1">
      <alignment horizontal="center" vertical="center" wrapText="1"/>
    </xf>
    <xf numFmtId="0" fontId="7" fillId="4" borderId="4"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cellXfs>
  <cellStyles count="10">
    <cellStyle name="スタイル 1" xfId="2" xr:uid="{00000000-0005-0000-0000-000000000000}"/>
    <cellStyle name="桁区切り 2" xfId="7" xr:uid="{FFFBAF47-B0FC-471C-8D70-A385E4F39A0E}"/>
    <cellStyle name="標準" xfId="0" builtinId="0"/>
    <cellStyle name="標準 2" xfId="3" xr:uid="{00000000-0005-0000-0000-000002000000}"/>
    <cellStyle name="標準 2 2" xfId="9" xr:uid="{90020B39-708D-4710-8E97-3393B29D7E35}"/>
    <cellStyle name="標準 2_資料編表７" xfId="5" xr:uid="{00000000-0005-0000-0000-000003000000}"/>
    <cellStyle name="標準 3" xfId="4" xr:uid="{00000000-0005-0000-0000-000004000000}"/>
    <cellStyle name="標準 4" xfId="8" xr:uid="{06539BA8-729B-47CA-BA9B-262C71680DB8}"/>
    <cellStyle name="標準 4 3" xfId="6" xr:uid="{00000000-0005-0000-0000-000005000000}"/>
    <cellStyle name="標準_みずだいちょう" xfId="1" xr:uid="{00000000-0005-0000-0000-000008000000}"/>
  </cellStyles>
  <dxfs count="7">
    <dxf>
      <fill>
        <patternFill>
          <bgColor theme="8" tint="0.39994506668294322"/>
        </patternFill>
      </fill>
    </dxf>
    <dxf>
      <fill>
        <patternFill>
          <bgColor rgb="FFFF00FF"/>
        </patternFill>
      </fill>
    </dxf>
    <dxf>
      <fill>
        <patternFill>
          <bgColor rgb="FFFFFF00"/>
        </patternFill>
      </fill>
    </dxf>
    <dxf>
      <fill>
        <patternFill patternType="none">
          <bgColor auto="1"/>
        </patternFill>
      </fill>
    </dxf>
    <dxf>
      <fill>
        <patternFill>
          <bgColor theme="8" tint="0.39994506668294322"/>
        </patternFill>
      </fill>
    </dxf>
    <dxf>
      <fill>
        <patternFill>
          <bgColor rgb="FFFF00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20.205\kogai\&#27700;&#22823;&#27671;G\_&#20107;&#26989;&#22580;&#19968;&#35239;&#20844;&#34920;&#38306;&#20418;\R5&#26411;&#26178;&#28857;\&#20316;&#26989;&#29992;\&#12304;&#19979;&#21271;&#12305;&#12400;&#12356;&#29017;&#21488;&#24115;&#65288;&#20196;&#21644;5&#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スト用"/>
      <sheetName val="入力シート"/>
      <sheetName val="台帳"/>
      <sheetName val="施設数"/>
      <sheetName val="白書・表50"/>
      <sheetName val="白書・表51"/>
      <sheetName val="事業概要"/>
      <sheetName val="ドロップダウンリスト"/>
      <sheetName val="廃止"/>
      <sheetName val="Sheet1"/>
      <sheetName val="入力の注意事項"/>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条1</v>
          </cell>
        </row>
        <row r="4">
          <cell r="B4" t="str">
            <v>条2</v>
          </cell>
        </row>
        <row r="5">
          <cell r="B5" t="str">
            <v>条1・法1</v>
          </cell>
        </row>
        <row r="6">
          <cell r="B6" t="str">
            <v>法1</v>
          </cell>
        </row>
        <row r="7">
          <cell r="B7" t="str">
            <v>法3</v>
          </cell>
        </row>
        <row r="8">
          <cell r="B8" t="str">
            <v>法4</v>
          </cell>
        </row>
        <row r="9">
          <cell r="B9" t="str">
            <v>法5</v>
          </cell>
        </row>
        <row r="10">
          <cell r="B10" t="str">
            <v>法6</v>
          </cell>
        </row>
        <row r="11">
          <cell r="B11" t="str">
            <v>法9</v>
          </cell>
        </row>
        <row r="12">
          <cell r="B12" t="str">
            <v>法10</v>
          </cell>
        </row>
        <row r="13">
          <cell r="B13" t="str">
            <v>法11</v>
          </cell>
        </row>
        <row r="14">
          <cell r="B14" t="str">
            <v>法12</v>
          </cell>
        </row>
        <row r="15">
          <cell r="B15" t="str">
            <v>法13</v>
          </cell>
        </row>
        <row r="16">
          <cell r="B16" t="str">
            <v>法14</v>
          </cell>
        </row>
        <row r="17">
          <cell r="B17" t="str">
            <v>法28</v>
          </cell>
        </row>
        <row r="18">
          <cell r="B18" t="str">
            <v>法29</v>
          </cell>
        </row>
        <row r="19">
          <cell r="B19" t="str">
            <v>法30</v>
          </cell>
        </row>
        <row r="20">
          <cell r="B20" t="str">
            <v>法31</v>
          </cell>
        </row>
        <row r="21">
          <cell r="B21" t="str">
            <v>法32</v>
          </cell>
        </row>
        <row r="22">
          <cell r="B22" t="str">
            <v>電1</v>
          </cell>
        </row>
        <row r="23">
          <cell r="B23" t="str">
            <v>電13</v>
          </cell>
        </row>
        <row r="24">
          <cell r="B24" t="str">
            <v>電29</v>
          </cell>
        </row>
        <row r="25">
          <cell r="B25" t="str">
            <v>電30</v>
          </cell>
        </row>
        <row r="26">
          <cell r="B26" t="str">
            <v>電31</v>
          </cell>
        </row>
        <row r="27">
          <cell r="B27" t="str">
            <v>ガス法</v>
          </cell>
        </row>
        <row r="28">
          <cell r="B28" t="str">
            <v>鉱山法</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9D528-0BD1-4914-B954-4D774639B64E}">
  <dimension ref="A4:J14"/>
  <sheetViews>
    <sheetView view="pageBreakPreview" zoomScaleNormal="100" zoomScaleSheetLayoutView="100" workbookViewId="0">
      <selection activeCell="D30" sqref="D30"/>
    </sheetView>
  </sheetViews>
  <sheetFormatPr defaultRowHeight="13.5"/>
  <cols>
    <col min="1" max="1" width="5.375" style="39" customWidth="1"/>
    <col min="2" max="10" width="7.375" style="39" customWidth="1"/>
    <col min="11" max="16384" width="9" style="39"/>
  </cols>
  <sheetData>
    <row r="4" spans="1:10" ht="27" customHeight="1">
      <c r="A4" s="74" t="s">
        <v>2356</v>
      </c>
      <c r="B4" s="74"/>
      <c r="C4" s="74"/>
      <c r="D4" s="74"/>
      <c r="E4" s="74"/>
      <c r="F4" s="74"/>
      <c r="G4" s="74"/>
      <c r="H4" s="74"/>
      <c r="I4" s="74"/>
      <c r="J4" s="74"/>
    </row>
    <row r="5" spans="1:10" ht="18.75">
      <c r="A5" s="75" t="s">
        <v>2357</v>
      </c>
      <c r="B5" s="75"/>
      <c r="C5" s="75"/>
      <c r="D5" s="75"/>
      <c r="E5" s="75"/>
      <c r="F5" s="75"/>
      <c r="G5" s="75"/>
      <c r="H5" s="75"/>
      <c r="I5" s="75"/>
      <c r="J5" s="75"/>
    </row>
    <row r="6" spans="1:10">
      <c r="B6" s="40"/>
      <c r="C6" s="40"/>
      <c r="D6" s="40"/>
      <c r="E6" s="40"/>
      <c r="F6" s="40"/>
      <c r="G6" s="40"/>
      <c r="H6" s="40"/>
      <c r="I6" s="40"/>
      <c r="J6" s="40"/>
    </row>
    <row r="7" spans="1:10">
      <c r="B7" s="40"/>
      <c r="C7" s="40"/>
      <c r="D7" s="40"/>
      <c r="E7" s="40"/>
      <c r="F7" s="40"/>
      <c r="G7" s="40"/>
      <c r="H7" s="40"/>
      <c r="I7" s="40"/>
      <c r="J7" s="40"/>
    </row>
    <row r="8" spans="1:10" ht="51.75" customHeight="1">
      <c r="A8" s="70" t="s">
        <v>2348</v>
      </c>
      <c r="B8" s="76" t="s">
        <v>2358</v>
      </c>
      <c r="C8" s="76"/>
      <c r="D8" s="76"/>
      <c r="E8" s="76"/>
      <c r="F8" s="76"/>
      <c r="G8" s="76"/>
      <c r="H8" s="76"/>
      <c r="I8" s="76"/>
      <c r="J8" s="76"/>
    </row>
    <row r="9" spans="1:10" ht="37.5" customHeight="1">
      <c r="A9" s="70" t="s">
        <v>2348</v>
      </c>
      <c r="B9" s="76" t="s">
        <v>2349</v>
      </c>
      <c r="C9" s="76"/>
      <c r="D9" s="76"/>
      <c r="E9" s="76"/>
      <c r="F9" s="76"/>
      <c r="G9" s="76"/>
      <c r="H9" s="76"/>
      <c r="I9" s="76"/>
      <c r="J9" s="76"/>
    </row>
    <row r="10" spans="1:10" ht="18.75">
      <c r="A10" s="71"/>
      <c r="B10" s="72"/>
      <c r="C10" s="72"/>
      <c r="D10" s="72"/>
      <c r="E10" s="72"/>
      <c r="F10" s="72"/>
      <c r="G10" s="72"/>
      <c r="H10" s="72"/>
      <c r="I10" s="72"/>
      <c r="J10" s="72"/>
    </row>
    <row r="11" spans="1:10" ht="18.75">
      <c r="A11" s="71"/>
      <c r="B11" s="72"/>
      <c r="C11" s="72"/>
      <c r="D11" s="72"/>
      <c r="E11" s="72"/>
      <c r="F11" s="72"/>
      <c r="G11" s="72"/>
      <c r="H11" s="72"/>
      <c r="I11" s="72"/>
      <c r="J11" s="72"/>
    </row>
    <row r="12" spans="1:10" ht="18.75">
      <c r="A12" s="71"/>
      <c r="B12" s="71"/>
      <c r="C12" s="71"/>
      <c r="D12" s="71"/>
      <c r="E12" s="71"/>
      <c r="F12" s="71"/>
      <c r="G12" s="71"/>
      <c r="H12" s="71"/>
      <c r="I12" s="71"/>
      <c r="J12" s="71"/>
    </row>
    <row r="13" spans="1:10" ht="30">
      <c r="A13" s="73" t="s">
        <v>2350</v>
      </c>
      <c r="B13" s="73"/>
      <c r="C13" s="73"/>
      <c r="D13" s="73"/>
      <c r="E13" s="73"/>
      <c r="F13" s="73"/>
      <c r="G13" s="73"/>
      <c r="H13" s="73"/>
      <c r="I13" s="73"/>
      <c r="J13" s="73"/>
    </row>
    <row r="14" spans="1:10" ht="30">
      <c r="A14" s="73" t="s">
        <v>2351</v>
      </c>
      <c r="B14" s="73"/>
      <c r="C14" s="73"/>
      <c r="D14" s="73"/>
      <c r="E14" s="73"/>
      <c r="F14" s="73"/>
      <c r="G14" s="73"/>
      <c r="H14" s="73"/>
      <c r="I14" s="73"/>
      <c r="J14" s="73"/>
    </row>
  </sheetData>
  <mergeCells count="6">
    <mergeCell ref="A14:J14"/>
    <mergeCell ref="A4:J4"/>
    <mergeCell ref="A5:J5"/>
    <mergeCell ref="B8:J8"/>
    <mergeCell ref="B9:J9"/>
    <mergeCell ref="A13:J13"/>
  </mergeCells>
  <phoneticPr fontId="8"/>
  <printOptions horizontalCentered="1"/>
  <pageMargins left="0.70866141732283472" right="0.70866141732283472" top="0.74803149606299213" bottom="0.74803149606299213" header="0.31496062992125984" footer="0.31496062992125984"/>
  <pageSetup paperSize="9" scale="1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20"/>
  <sheetViews>
    <sheetView tabSelected="1" view="pageBreakPreview" zoomScale="106" zoomScaleNormal="100" zoomScaleSheetLayoutView="106" workbookViewId="0">
      <pane xSplit="6" ySplit="2" topLeftCell="G3" activePane="bottomRight" state="frozen"/>
      <selection pane="topRight" activeCell="K1" sqref="K1"/>
      <selection pane="bottomLeft" activeCell="A3" sqref="A3"/>
      <selection pane="bottomRight" activeCell="M6" sqref="M6"/>
    </sheetView>
  </sheetViews>
  <sheetFormatPr defaultColWidth="7.75" defaultRowHeight="15" customHeight="1"/>
  <cols>
    <col min="1" max="1" width="6.875" style="4" hidden="1" customWidth="1"/>
    <col min="2" max="2" width="6.875" style="45" customWidth="1"/>
    <col min="3" max="3" width="10.875" style="62" customWidth="1"/>
    <col min="4" max="4" width="6.875" style="5" customWidth="1"/>
    <col min="5" max="5" width="10.625" style="6" customWidth="1"/>
    <col min="6" max="6" width="50.75" style="7" customWidth="1"/>
    <col min="7" max="7" width="46.75" style="8" customWidth="1"/>
    <col min="8" max="8" width="5.25" style="69" customWidth="1"/>
    <col min="9" max="9" width="13.625" style="10" customWidth="1"/>
    <col min="10" max="10" width="11" style="9" customWidth="1"/>
    <col min="11" max="16384" width="7.75" style="3"/>
  </cols>
  <sheetData>
    <row r="1" spans="1:10" s="2" customFormat="1" ht="35.25" customHeight="1">
      <c r="A1" s="77" t="s">
        <v>2352</v>
      </c>
      <c r="B1" s="83" t="s">
        <v>2353</v>
      </c>
      <c r="C1" s="78" t="s">
        <v>0</v>
      </c>
      <c r="D1" s="79" t="s">
        <v>1</v>
      </c>
      <c r="E1" s="80"/>
      <c r="F1" s="78" t="s">
        <v>2</v>
      </c>
      <c r="G1" s="78" t="s">
        <v>41</v>
      </c>
      <c r="H1" s="85" t="s">
        <v>2345</v>
      </c>
      <c r="I1" s="82" t="s">
        <v>2355</v>
      </c>
      <c r="J1" s="81" t="s">
        <v>2354</v>
      </c>
    </row>
    <row r="2" spans="1:10" s="2" customFormat="1" ht="15" customHeight="1">
      <c r="A2" s="77"/>
      <c r="B2" s="84"/>
      <c r="C2" s="78"/>
      <c r="D2" s="65" t="s">
        <v>2346</v>
      </c>
      <c r="E2" s="66" t="s">
        <v>3</v>
      </c>
      <c r="F2" s="78"/>
      <c r="G2" s="78"/>
      <c r="H2" s="86"/>
      <c r="I2" s="82"/>
      <c r="J2" s="81"/>
    </row>
    <row r="3" spans="1:10" s="1" customFormat="1" ht="15" customHeight="1">
      <c r="A3" s="13">
        <v>1</v>
      </c>
      <c r="B3" s="46">
        <v>1</v>
      </c>
      <c r="C3" s="42" t="s">
        <v>47</v>
      </c>
      <c r="D3" s="48" t="s">
        <v>31</v>
      </c>
      <c r="E3" s="43" t="s">
        <v>1297</v>
      </c>
      <c r="F3" s="19" t="s">
        <v>48</v>
      </c>
      <c r="G3" s="19" t="s">
        <v>49</v>
      </c>
      <c r="H3" s="42" t="s">
        <v>30</v>
      </c>
      <c r="I3" s="28">
        <v>26718</v>
      </c>
      <c r="J3" s="22">
        <v>0.2</v>
      </c>
    </row>
    <row r="4" spans="1:10" s="12" customFormat="1" ht="15" customHeight="1">
      <c r="A4" s="38">
        <v>2</v>
      </c>
      <c r="B4" s="46">
        <v>2</v>
      </c>
      <c r="C4" s="42" t="s">
        <v>47</v>
      </c>
      <c r="D4" s="48" t="s">
        <v>31</v>
      </c>
      <c r="E4" s="43" t="s">
        <v>1297</v>
      </c>
      <c r="F4" s="19" t="s">
        <v>50</v>
      </c>
      <c r="G4" s="19" t="s">
        <v>51</v>
      </c>
      <c r="H4" s="42" t="s">
        <v>30</v>
      </c>
      <c r="I4" s="28">
        <v>26707</v>
      </c>
      <c r="J4" s="22">
        <v>0.1</v>
      </c>
    </row>
    <row r="5" spans="1:10" s="1" customFormat="1" ht="15" customHeight="1">
      <c r="A5" s="13">
        <v>3</v>
      </c>
      <c r="B5" s="46">
        <v>3</v>
      </c>
      <c r="C5" s="42" t="s">
        <v>47</v>
      </c>
      <c r="D5" s="48" t="s">
        <v>31</v>
      </c>
      <c r="E5" s="43" t="s">
        <v>1297</v>
      </c>
      <c r="F5" s="19" t="s">
        <v>52</v>
      </c>
      <c r="G5" s="19" t="s">
        <v>53</v>
      </c>
      <c r="H5" s="42" t="s">
        <v>30</v>
      </c>
      <c r="I5" s="28">
        <v>26024</v>
      </c>
      <c r="J5" s="22">
        <v>1.8</v>
      </c>
    </row>
    <row r="6" spans="1:10" s="1" customFormat="1" ht="15" customHeight="1">
      <c r="A6" s="13">
        <v>4</v>
      </c>
      <c r="B6" s="46">
        <v>4</v>
      </c>
      <c r="C6" s="42" t="s">
        <v>47</v>
      </c>
      <c r="D6" s="48" t="s">
        <v>31</v>
      </c>
      <c r="E6" s="43" t="s">
        <v>1297</v>
      </c>
      <c r="F6" s="19" t="s">
        <v>54</v>
      </c>
      <c r="G6" s="19" t="s">
        <v>55</v>
      </c>
      <c r="H6" s="42" t="s">
        <v>30</v>
      </c>
      <c r="I6" s="28">
        <v>26024</v>
      </c>
      <c r="J6" s="22">
        <v>0.7</v>
      </c>
    </row>
    <row r="7" spans="1:10" s="1" customFormat="1" ht="15" customHeight="1">
      <c r="A7" s="13">
        <v>5</v>
      </c>
      <c r="B7" s="46">
        <v>5</v>
      </c>
      <c r="C7" s="42" t="s">
        <v>47</v>
      </c>
      <c r="D7" s="48" t="s">
        <v>31</v>
      </c>
      <c r="E7" s="43" t="s">
        <v>1297</v>
      </c>
      <c r="F7" s="19" t="s">
        <v>56</v>
      </c>
      <c r="G7" s="19" t="s">
        <v>57</v>
      </c>
      <c r="H7" s="42" t="s">
        <v>30</v>
      </c>
      <c r="I7" s="28">
        <v>26024</v>
      </c>
      <c r="J7" s="22">
        <v>0.5</v>
      </c>
    </row>
    <row r="8" spans="1:10" s="1" customFormat="1" ht="15" customHeight="1">
      <c r="A8" s="13">
        <v>6</v>
      </c>
      <c r="B8" s="46">
        <v>6</v>
      </c>
      <c r="C8" s="42" t="s">
        <v>47</v>
      </c>
      <c r="D8" s="48" t="s">
        <v>31</v>
      </c>
      <c r="E8" s="43" t="s">
        <v>1297</v>
      </c>
      <c r="F8" s="19" t="s">
        <v>58</v>
      </c>
      <c r="G8" s="19" t="s">
        <v>59</v>
      </c>
      <c r="H8" s="42" t="s">
        <v>30</v>
      </c>
      <c r="I8" s="28">
        <v>26773</v>
      </c>
      <c r="J8" s="22">
        <v>0.22500000000000001</v>
      </c>
    </row>
    <row r="9" spans="1:10" s="1" customFormat="1" ht="15" customHeight="1">
      <c r="A9" s="13">
        <v>7</v>
      </c>
      <c r="B9" s="46">
        <v>7</v>
      </c>
      <c r="C9" s="42" t="s">
        <v>47</v>
      </c>
      <c r="D9" s="48" t="s">
        <v>31</v>
      </c>
      <c r="E9" s="43" t="s">
        <v>1297</v>
      </c>
      <c r="F9" s="19" t="s">
        <v>60</v>
      </c>
      <c r="G9" s="19" t="s">
        <v>61</v>
      </c>
      <c r="H9" s="42" t="s">
        <v>30</v>
      </c>
      <c r="I9" s="28">
        <v>26780</v>
      </c>
      <c r="J9" s="22">
        <v>0.85</v>
      </c>
    </row>
    <row r="10" spans="1:10" s="1" customFormat="1" ht="15" customHeight="1">
      <c r="A10" s="38">
        <v>8</v>
      </c>
      <c r="B10" s="46">
        <v>8</v>
      </c>
      <c r="C10" s="42" t="s">
        <v>47</v>
      </c>
      <c r="D10" s="48" t="s">
        <v>31</v>
      </c>
      <c r="E10" s="43" t="s">
        <v>1297</v>
      </c>
      <c r="F10" s="19" t="s">
        <v>62</v>
      </c>
      <c r="G10" s="19" t="s">
        <v>63</v>
      </c>
      <c r="H10" s="42" t="s">
        <v>30</v>
      </c>
      <c r="I10" s="28">
        <v>26780</v>
      </c>
      <c r="J10" s="22">
        <v>1.5</v>
      </c>
    </row>
    <row r="11" spans="1:10" s="1" customFormat="1" ht="15" customHeight="1">
      <c r="A11" s="13">
        <v>9</v>
      </c>
      <c r="B11" s="46">
        <v>9</v>
      </c>
      <c r="C11" s="42" t="s">
        <v>47</v>
      </c>
      <c r="D11" s="48" t="s">
        <v>31</v>
      </c>
      <c r="E11" s="43" t="s">
        <v>1297</v>
      </c>
      <c r="F11" s="19" t="s">
        <v>64</v>
      </c>
      <c r="G11" s="19" t="s">
        <v>65</v>
      </c>
      <c r="H11" s="42" t="s">
        <v>30</v>
      </c>
      <c r="I11" s="28">
        <v>26780</v>
      </c>
      <c r="J11" s="22">
        <v>0.5</v>
      </c>
    </row>
    <row r="12" spans="1:10" s="1" customFormat="1" ht="15" customHeight="1">
      <c r="A12" s="13">
        <v>10</v>
      </c>
      <c r="B12" s="46">
        <v>10</v>
      </c>
      <c r="C12" s="42" t="s">
        <v>47</v>
      </c>
      <c r="D12" s="48" t="s">
        <v>31</v>
      </c>
      <c r="E12" s="43" t="s">
        <v>1297</v>
      </c>
      <c r="F12" s="19" t="s">
        <v>66</v>
      </c>
      <c r="G12" s="19" t="s">
        <v>67</v>
      </c>
      <c r="H12" s="42" t="s">
        <v>30</v>
      </c>
      <c r="I12" s="28">
        <v>26942</v>
      </c>
      <c r="J12" s="22">
        <v>0.1</v>
      </c>
    </row>
    <row r="13" spans="1:10" s="1" customFormat="1" ht="15" customHeight="1">
      <c r="A13" s="13">
        <v>11</v>
      </c>
      <c r="B13" s="46">
        <v>11</v>
      </c>
      <c r="C13" s="42" t="s">
        <v>47</v>
      </c>
      <c r="D13" s="48" t="s">
        <v>31</v>
      </c>
      <c r="E13" s="43" t="s">
        <v>1297</v>
      </c>
      <c r="F13" s="19" t="s">
        <v>68</v>
      </c>
      <c r="G13" s="19" t="s">
        <v>69</v>
      </c>
      <c r="H13" s="42" t="s">
        <v>30</v>
      </c>
      <c r="I13" s="28">
        <v>26024</v>
      </c>
      <c r="J13" s="22">
        <v>0.5</v>
      </c>
    </row>
    <row r="14" spans="1:10" s="1" customFormat="1" ht="15" customHeight="1">
      <c r="A14" s="13">
        <v>12</v>
      </c>
      <c r="B14" s="46">
        <v>12</v>
      </c>
      <c r="C14" s="42" t="s">
        <v>47</v>
      </c>
      <c r="D14" s="48" t="s">
        <v>31</v>
      </c>
      <c r="E14" s="43" t="s">
        <v>1297</v>
      </c>
      <c r="F14" s="19" t="s">
        <v>70</v>
      </c>
      <c r="G14" s="19" t="s">
        <v>71</v>
      </c>
      <c r="H14" s="42" t="s">
        <v>30</v>
      </c>
      <c r="I14" s="28">
        <v>26024</v>
      </c>
      <c r="J14" s="22">
        <v>0.7</v>
      </c>
    </row>
    <row r="15" spans="1:10" s="1" customFormat="1" ht="15" customHeight="1">
      <c r="A15" s="13">
        <v>13</v>
      </c>
      <c r="B15" s="46">
        <v>13</v>
      </c>
      <c r="C15" s="42" t="s">
        <v>47</v>
      </c>
      <c r="D15" s="48" t="s">
        <v>31</v>
      </c>
      <c r="E15" s="43" t="s">
        <v>1297</v>
      </c>
      <c r="F15" s="19" t="s">
        <v>72</v>
      </c>
      <c r="G15" s="19" t="s">
        <v>73</v>
      </c>
      <c r="H15" s="42" t="s">
        <v>30</v>
      </c>
      <c r="I15" s="28">
        <v>26024</v>
      </c>
      <c r="J15" s="22">
        <v>3</v>
      </c>
    </row>
    <row r="16" spans="1:10" s="1" customFormat="1" ht="15" customHeight="1">
      <c r="A16" s="38">
        <v>14</v>
      </c>
      <c r="B16" s="46">
        <v>14</v>
      </c>
      <c r="C16" s="42" t="s">
        <v>47</v>
      </c>
      <c r="D16" s="48" t="s">
        <v>31</v>
      </c>
      <c r="E16" s="43" t="s">
        <v>1297</v>
      </c>
      <c r="F16" s="19" t="s">
        <v>74</v>
      </c>
      <c r="G16" s="19" t="s">
        <v>75</v>
      </c>
      <c r="H16" s="42" t="s">
        <v>30</v>
      </c>
      <c r="I16" s="28">
        <v>26726</v>
      </c>
      <c r="J16" s="22">
        <v>2</v>
      </c>
    </row>
    <row r="17" spans="1:10" s="1" customFormat="1" ht="15" customHeight="1">
      <c r="A17" s="13">
        <v>15</v>
      </c>
      <c r="B17" s="46">
        <v>15</v>
      </c>
      <c r="C17" s="42" t="s">
        <v>47</v>
      </c>
      <c r="D17" s="48" t="s">
        <v>31</v>
      </c>
      <c r="E17" s="43" t="s">
        <v>1297</v>
      </c>
      <c r="F17" s="19" t="s">
        <v>76</v>
      </c>
      <c r="G17" s="19" t="s">
        <v>77</v>
      </c>
      <c r="H17" s="42" t="s">
        <v>30</v>
      </c>
      <c r="I17" s="28">
        <v>26024</v>
      </c>
      <c r="J17" s="22">
        <v>0.2</v>
      </c>
    </row>
    <row r="18" spans="1:10" s="1" customFormat="1" ht="15" customHeight="1">
      <c r="A18" s="13">
        <v>16</v>
      </c>
      <c r="B18" s="46">
        <v>16</v>
      </c>
      <c r="C18" s="42" t="s">
        <v>47</v>
      </c>
      <c r="D18" s="48" t="s">
        <v>31</v>
      </c>
      <c r="E18" s="43" t="s">
        <v>1297</v>
      </c>
      <c r="F18" s="19" t="s">
        <v>78</v>
      </c>
      <c r="G18" s="19" t="s">
        <v>79</v>
      </c>
      <c r="H18" s="42" t="s">
        <v>30</v>
      </c>
      <c r="I18" s="28">
        <v>26742</v>
      </c>
      <c r="J18" s="22">
        <v>0.7</v>
      </c>
    </row>
    <row r="19" spans="1:10" s="1" customFormat="1" ht="15" customHeight="1">
      <c r="A19" s="13">
        <v>17</v>
      </c>
      <c r="B19" s="46">
        <v>17</v>
      </c>
      <c r="C19" s="42" t="s">
        <v>47</v>
      </c>
      <c r="D19" s="48" t="s">
        <v>31</v>
      </c>
      <c r="E19" s="43" t="s">
        <v>1297</v>
      </c>
      <c r="F19" s="19" t="s">
        <v>80</v>
      </c>
      <c r="G19" s="19" t="s">
        <v>81</v>
      </c>
      <c r="H19" s="42" t="s">
        <v>30</v>
      </c>
      <c r="I19" s="28">
        <v>26024</v>
      </c>
      <c r="J19" s="22">
        <v>0.26</v>
      </c>
    </row>
    <row r="20" spans="1:10" s="1" customFormat="1" ht="15" customHeight="1">
      <c r="A20" s="13">
        <v>18</v>
      </c>
      <c r="B20" s="46">
        <v>18</v>
      </c>
      <c r="C20" s="42" t="s">
        <v>47</v>
      </c>
      <c r="D20" s="48" t="s">
        <v>31</v>
      </c>
      <c r="E20" s="43" t="s">
        <v>1297</v>
      </c>
      <c r="F20" s="19" t="s">
        <v>74</v>
      </c>
      <c r="G20" s="19" t="s">
        <v>82</v>
      </c>
      <c r="H20" s="42" t="s">
        <v>30</v>
      </c>
      <c r="I20" s="28">
        <v>26024</v>
      </c>
      <c r="J20" s="22">
        <v>0.35</v>
      </c>
    </row>
    <row r="21" spans="1:10" s="1" customFormat="1" ht="15" customHeight="1">
      <c r="A21" s="13">
        <v>19</v>
      </c>
      <c r="B21" s="46">
        <v>19</v>
      </c>
      <c r="C21" s="42" t="s">
        <v>47</v>
      </c>
      <c r="D21" s="48" t="s">
        <v>31</v>
      </c>
      <c r="E21" s="43" t="s">
        <v>1297</v>
      </c>
      <c r="F21" s="19" t="s">
        <v>83</v>
      </c>
      <c r="G21" s="19" t="s">
        <v>84</v>
      </c>
      <c r="H21" s="42" t="s">
        <v>30</v>
      </c>
      <c r="I21" s="28">
        <v>26024</v>
      </c>
      <c r="J21" s="22">
        <v>0.5</v>
      </c>
    </row>
    <row r="22" spans="1:10" s="1" customFormat="1" ht="15" customHeight="1">
      <c r="A22" s="38">
        <v>20</v>
      </c>
      <c r="B22" s="46">
        <v>20</v>
      </c>
      <c r="C22" s="42" t="s">
        <v>47</v>
      </c>
      <c r="D22" s="48" t="s">
        <v>31</v>
      </c>
      <c r="E22" s="43" t="s">
        <v>1297</v>
      </c>
      <c r="F22" s="19" t="s">
        <v>85</v>
      </c>
      <c r="G22" s="19" t="s">
        <v>86</v>
      </c>
      <c r="H22" s="42" t="s">
        <v>30</v>
      </c>
      <c r="I22" s="28">
        <v>26024</v>
      </c>
      <c r="J22" s="22">
        <v>1.2</v>
      </c>
    </row>
    <row r="23" spans="1:10" s="1" customFormat="1" ht="15" customHeight="1">
      <c r="A23" s="13">
        <v>21</v>
      </c>
      <c r="B23" s="46">
        <v>21</v>
      </c>
      <c r="C23" s="42" t="s">
        <v>47</v>
      </c>
      <c r="D23" s="48" t="s">
        <v>31</v>
      </c>
      <c r="E23" s="43" t="s">
        <v>1297</v>
      </c>
      <c r="F23" s="19" t="s">
        <v>87</v>
      </c>
      <c r="G23" s="19" t="s">
        <v>88</v>
      </c>
      <c r="H23" s="42" t="s">
        <v>30</v>
      </c>
      <c r="I23" s="28">
        <v>26024</v>
      </c>
      <c r="J23" s="22">
        <v>1.5</v>
      </c>
    </row>
    <row r="24" spans="1:10" s="1" customFormat="1" ht="15" customHeight="1">
      <c r="A24" s="13">
        <v>22</v>
      </c>
      <c r="B24" s="46">
        <v>22</v>
      </c>
      <c r="C24" s="42" t="s">
        <v>47</v>
      </c>
      <c r="D24" s="48" t="s">
        <v>31</v>
      </c>
      <c r="E24" s="43" t="s">
        <v>1297</v>
      </c>
      <c r="F24" s="19" t="s">
        <v>27</v>
      </c>
      <c r="G24" s="19" t="s">
        <v>89</v>
      </c>
      <c r="H24" s="42" t="s">
        <v>30</v>
      </c>
      <c r="I24" s="28">
        <v>26024</v>
      </c>
      <c r="J24" s="22">
        <v>2.5</v>
      </c>
    </row>
    <row r="25" spans="1:10" s="1" customFormat="1" ht="15" customHeight="1">
      <c r="A25" s="13">
        <v>23</v>
      </c>
      <c r="B25" s="46">
        <v>23</v>
      </c>
      <c r="C25" s="42" t="s">
        <v>47</v>
      </c>
      <c r="D25" s="48" t="s">
        <v>31</v>
      </c>
      <c r="E25" s="43" t="s">
        <v>1297</v>
      </c>
      <c r="F25" s="19" t="s">
        <v>6</v>
      </c>
      <c r="G25" s="19" t="s">
        <v>90</v>
      </c>
      <c r="H25" s="42" t="s">
        <v>30</v>
      </c>
      <c r="I25" s="28">
        <v>26795</v>
      </c>
      <c r="J25" s="22">
        <v>0.45</v>
      </c>
    </row>
    <row r="26" spans="1:10" s="1" customFormat="1" ht="15" customHeight="1">
      <c r="A26" s="13">
        <v>24</v>
      </c>
      <c r="B26" s="46">
        <v>24</v>
      </c>
      <c r="C26" s="42" t="s">
        <v>47</v>
      </c>
      <c r="D26" s="48" t="s">
        <v>31</v>
      </c>
      <c r="E26" s="43" t="s">
        <v>1297</v>
      </c>
      <c r="F26" s="19" t="s">
        <v>64</v>
      </c>
      <c r="G26" s="19" t="s">
        <v>91</v>
      </c>
      <c r="H26" s="42" t="s">
        <v>30</v>
      </c>
      <c r="I26" s="28">
        <v>26795</v>
      </c>
      <c r="J26" s="22">
        <v>0.6</v>
      </c>
    </row>
    <row r="27" spans="1:10" s="1" customFormat="1" ht="15" customHeight="1">
      <c r="A27" s="13">
        <v>25</v>
      </c>
      <c r="B27" s="46">
        <v>25</v>
      </c>
      <c r="C27" s="42" t="s">
        <v>47</v>
      </c>
      <c r="D27" s="48" t="s">
        <v>31</v>
      </c>
      <c r="E27" s="43" t="s">
        <v>1297</v>
      </c>
      <c r="F27" s="19" t="s">
        <v>92</v>
      </c>
      <c r="G27" s="19" t="s">
        <v>93</v>
      </c>
      <c r="H27" s="42" t="s">
        <v>30</v>
      </c>
      <c r="I27" s="28">
        <v>26795</v>
      </c>
      <c r="J27" s="22">
        <v>0.4</v>
      </c>
    </row>
    <row r="28" spans="1:10" s="1" customFormat="1" ht="15" customHeight="1">
      <c r="A28" s="38">
        <v>26</v>
      </c>
      <c r="B28" s="46">
        <v>26</v>
      </c>
      <c r="C28" s="42" t="s">
        <v>47</v>
      </c>
      <c r="D28" s="48" t="s">
        <v>31</v>
      </c>
      <c r="E28" s="43" t="s">
        <v>1297</v>
      </c>
      <c r="F28" s="19" t="s">
        <v>94</v>
      </c>
      <c r="G28" s="19" t="s">
        <v>95</v>
      </c>
      <c r="H28" s="42" t="s">
        <v>30</v>
      </c>
      <c r="I28" s="28">
        <v>26795</v>
      </c>
      <c r="J28" s="22">
        <v>0.63</v>
      </c>
    </row>
    <row r="29" spans="1:10" s="1" customFormat="1" ht="15" customHeight="1">
      <c r="A29" s="13">
        <v>27</v>
      </c>
      <c r="B29" s="46">
        <v>27</v>
      </c>
      <c r="C29" s="42" t="s">
        <v>47</v>
      </c>
      <c r="D29" s="48" t="s">
        <v>31</v>
      </c>
      <c r="E29" s="43" t="s">
        <v>1297</v>
      </c>
      <c r="F29" s="19" t="s">
        <v>10</v>
      </c>
      <c r="G29" s="19" t="s">
        <v>96</v>
      </c>
      <c r="H29" s="42" t="s">
        <v>30</v>
      </c>
      <c r="I29" s="28">
        <v>26795</v>
      </c>
      <c r="J29" s="22">
        <v>0.1</v>
      </c>
    </row>
    <row r="30" spans="1:10" s="1" customFormat="1" ht="15" customHeight="1">
      <c r="A30" s="13">
        <v>28</v>
      </c>
      <c r="B30" s="46">
        <v>28</v>
      </c>
      <c r="C30" s="42" t="s">
        <v>47</v>
      </c>
      <c r="D30" s="48" t="s">
        <v>31</v>
      </c>
      <c r="E30" s="43" t="s">
        <v>1297</v>
      </c>
      <c r="F30" s="19" t="s">
        <v>19</v>
      </c>
      <c r="G30" s="19" t="s">
        <v>97</v>
      </c>
      <c r="H30" s="42" t="s">
        <v>30</v>
      </c>
      <c r="I30" s="28">
        <v>26795</v>
      </c>
      <c r="J30" s="22">
        <v>0.4</v>
      </c>
    </row>
    <row r="31" spans="1:10" s="1" customFormat="1" ht="15" customHeight="1">
      <c r="A31" s="13">
        <v>29</v>
      </c>
      <c r="B31" s="46">
        <v>29</v>
      </c>
      <c r="C31" s="42" t="s">
        <v>47</v>
      </c>
      <c r="D31" s="48" t="s">
        <v>31</v>
      </c>
      <c r="E31" s="43" t="s">
        <v>1297</v>
      </c>
      <c r="F31" s="19" t="s">
        <v>98</v>
      </c>
      <c r="G31" s="19" t="s">
        <v>99</v>
      </c>
      <c r="H31" s="42" t="s">
        <v>30</v>
      </c>
      <c r="I31" s="28">
        <v>26795</v>
      </c>
      <c r="J31" s="22">
        <v>0.1</v>
      </c>
    </row>
    <row r="32" spans="1:10" s="1" customFormat="1" ht="15" customHeight="1">
      <c r="A32" s="13">
        <v>30</v>
      </c>
      <c r="B32" s="46">
        <v>30</v>
      </c>
      <c r="C32" s="42" t="s">
        <v>47</v>
      </c>
      <c r="D32" s="48" t="s">
        <v>31</v>
      </c>
      <c r="E32" s="43" t="s">
        <v>1297</v>
      </c>
      <c r="F32" s="19" t="s">
        <v>100</v>
      </c>
      <c r="G32" s="19" t="s">
        <v>101</v>
      </c>
      <c r="H32" s="42" t="s">
        <v>30</v>
      </c>
      <c r="I32" s="28">
        <v>26795</v>
      </c>
      <c r="J32" s="22">
        <v>0.1</v>
      </c>
    </row>
    <row r="33" spans="1:10" s="1" customFormat="1" ht="15" customHeight="1">
      <c r="A33" s="13">
        <v>31</v>
      </c>
      <c r="B33" s="46">
        <v>31</v>
      </c>
      <c r="C33" s="42" t="s">
        <v>47</v>
      </c>
      <c r="D33" s="48" t="s">
        <v>31</v>
      </c>
      <c r="E33" s="43" t="s">
        <v>1297</v>
      </c>
      <c r="F33" s="19" t="s">
        <v>102</v>
      </c>
      <c r="G33" s="19" t="s">
        <v>103</v>
      </c>
      <c r="H33" s="42" t="s">
        <v>30</v>
      </c>
      <c r="I33" s="28">
        <v>26795</v>
      </c>
      <c r="J33" s="22">
        <v>0.1</v>
      </c>
    </row>
    <row r="34" spans="1:10" s="1" customFormat="1" ht="15" customHeight="1">
      <c r="A34" s="38">
        <v>32</v>
      </c>
      <c r="B34" s="46">
        <v>32</v>
      </c>
      <c r="C34" s="42" t="s">
        <v>47</v>
      </c>
      <c r="D34" s="48" t="s">
        <v>31</v>
      </c>
      <c r="E34" s="43" t="s">
        <v>1297</v>
      </c>
      <c r="F34" s="19" t="s">
        <v>104</v>
      </c>
      <c r="G34" s="19" t="s">
        <v>105</v>
      </c>
      <c r="H34" s="42" t="s">
        <v>30</v>
      </c>
      <c r="I34" s="28">
        <v>26795</v>
      </c>
      <c r="J34" s="22">
        <v>0.6</v>
      </c>
    </row>
    <row r="35" spans="1:10" s="1" customFormat="1" ht="15" customHeight="1">
      <c r="A35" s="13">
        <v>33</v>
      </c>
      <c r="B35" s="46">
        <v>33</v>
      </c>
      <c r="C35" s="42" t="s">
        <v>47</v>
      </c>
      <c r="D35" s="48" t="s">
        <v>31</v>
      </c>
      <c r="E35" s="43" t="s">
        <v>1297</v>
      </c>
      <c r="F35" s="19" t="s">
        <v>106</v>
      </c>
      <c r="G35" s="19" t="s">
        <v>107</v>
      </c>
      <c r="H35" s="42" t="s">
        <v>30</v>
      </c>
      <c r="I35" s="28">
        <v>26795</v>
      </c>
      <c r="J35" s="22">
        <v>0.6</v>
      </c>
    </row>
    <row r="36" spans="1:10" s="1" customFormat="1" ht="15" customHeight="1">
      <c r="A36" s="13">
        <v>34</v>
      </c>
      <c r="B36" s="46">
        <v>34</v>
      </c>
      <c r="C36" s="42" t="s">
        <v>47</v>
      </c>
      <c r="D36" s="48" t="s">
        <v>31</v>
      </c>
      <c r="E36" s="43" t="s">
        <v>1297</v>
      </c>
      <c r="F36" s="19" t="s">
        <v>108</v>
      </c>
      <c r="G36" s="19" t="s">
        <v>109</v>
      </c>
      <c r="H36" s="42" t="s">
        <v>30</v>
      </c>
      <c r="I36" s="28">
        <v>26024</v>
      </c>
      <c r="J36" s="22">
        <v>0.1</v>
      </c>
    </row>
    <row r="37" spans="1:10" s="1" customFormat="1" ht="15" customHeight="1">
      <c r="A37" s="13">
        <v>35</v>
      </c>
      <c r="B37" s="46">
        <v>35</v>
      </c>
      <c r="C37" s="42" t="s">
        <v>47</v>
      </c>
      <c r="D37" s="48" t="s">
        <v>31</v>
      </c>
      <c r="E37" s="43" t="s">
        <v>1297</v>
      </c>
      <c r="F37" s="19" t="s">
        <v>110</v>
      </c>
      <c r="G37" s="19" t="s">
        <v>111</v>
      </c>
      <c r="H37" s="42" t="s">
        <v>30</v>
      </c>
      <c r="I37" s="28">
        <v>26024</v>
      </c>
      <c r="J37" s="22">
        <v>0.1</v>
      </c>
    </row>
    <row r="38" spans="1:10" s="1" customFormat="1" ht="15" customHeight="1">
      <c r="A38" s="13">
        <v>36</v>
      </c>
      <c r="B38" s="46">
        <v>36</v>
      </c>
      <c r="C38" s="42" t="s">
        <v>47</v>
      </c>
      <c r="D38" s="48" t="s">
        <v>31</v>
      </c>
      <c r="E38" s="43" t="s">
        <v>1297</v>
      </c>
      <c r="F38" s="19" t="s">
        <v>112</v>
      </c>
      <c r="G38" s="19" t="s">
        <v>113</v>
      </c>
      <c r="H38" s="42" t="s">
        <v>30</v>
      </c>
      <c r="I38" s="28">
        <v>26024</v>
      </c>
      <c r="J38" s="22">
        <v>0.5</v>
      </c>
    </row>
    <row r="39" spans="1:10" s="1" customFormat="1" ht="15" customHeight="1">
      <c r="A39" s="13">
        <v>37</v>
      </c>
      <c r="B39" s="46">
        <v>37</v>
      </c>
      <c r="C39" s="42" t="s">
        <v>47</v>
      </c>
      <c r="D39" s="48" t="s">
        <v>31</v>
      </c>
      <c r="E39" s="43" t="s">
        <v>1297</v>
      </c>
      <c r="F39" s="19" t="s">
        <v>114</v>
      </c>
      <c r="G39" s="19" t="s">
        <v>115</v>
      </c>
      <c r="H39" s="42" t="s">
        <v>30</v>
      </c>
      <c r="I39" s="28">
        <v>26795</v>
      </c>
      <c r="J39" s="22">
        <v>0.42</v>
      </c>
    </row>
    <row r="40" spans="1:10" s="1" customFormat="1" ht="15" customHeight="1">
      <c r="A40" s="38">
        <v>38</v>
      </c>
      <c r="B40" s="46">
        <v>38</v>
      </c>
      <c r="C40" s="42" t="s">
        <v>47</v>
      </c>
      <c r="D40" s="48" t="s">
        <v>31</v>
      </c>
      <c r="E40" s="43" t="s">
        <v>1297</v>
      </c>
      <c r="F40" s="19" t="s">
        <v>116</v>
      </c>
      <c r="G40" s="19" t="s">
        <v>117</v>
      </c>
      <c r="H40" s="42" t="s">
        <v>30</v>
      </c>
      <c r="I40" s="28">
        <v>26795</v>
      </c>
      <c r="J40" s="22">
        <v>0.5</v>
      </c>
    </row>
    <row r="41" spans="1:10" s="1" customFormat="1" ht="15" customHeight="1">
      <c r="A41" s="13">
        <v>39</v>
      </c>
      <c r="B41" s="46">
        <v>39</v>
      </c>
      <c r="C41" s="42" t="s">
        <v>47</v>
      </c>
      <c r="D41" s="48" t="s">
        <v>31</v>
      </c>
      <c r="E41" s="43" t="s">
        <v>1297</v>
      </c>
      <c r="F41" s="19" t="s">
        <v>118</v>
      </c>
      <c r="G41" s="19" t="s">
        <v>119</v>
      </c>
      <c r="H41" s="42" t="s">
        <v>30</v>
      </c>
      <c r="I41" s="28">
        <v>26795</v>
      </c>
      <c r="J41" s="22">
        <v>0.7</v>
      </c>
    </row>
    <row r="42" spans="1:10" s="1" customFormat="1" ht="15" customHeight="1">
      <c r="A42" s="13">
        <v>40</v>
      </c>
      <c r="B42" s="46">
        <v>40</v>
      </c>
      <c r="C42" s="42" t="s">
        <v>47</v>
      </c>
      <c r="D42" s="48" t="s">
        <v>31</v>
      </c>
      <c r="E42" s="43" t="s">
        <v>1297</v>
      </c>
      <c r="F42" s="19" t="s">
        <v>120</v>
      </c>
      <c r="G42" s="19" t="s">
        <v>121</v>
      </c>
      <c r="H42" s="42" t="s">
        <v>30</v>
      </c>
      <c r="I42" s="28">
        <v>26795</v>
      </c>
      <c r="J42" s="22">
        <v>0.2</v>
      </c>
    </row>
    <row r="43" spans="1:10" s="1" customFormat="1" ht="15" customHeight="1">
      <c r="A43" s="13">
        <v>41</v>
      </c>
      <c r="B43" s="46">
        <v>41</v>
      </c>
      <c r="C43" s="42" t="s">
        <v>47</v>
      </c>
      <c r="D43" s="48" t="s">
        <v>31</v>
      </c>
      <c r="E43" s="43" t="s">
        <v>1297</v>
      </c>
      <c r="F43" s="19" t="s">
        <v>26</v>
      </c>
      <c r="G43" s="19" t="s">
        <v>122</v>
      </c>
      <c r="H43" s="42" t="s">
        <v>30</v>
      </c>
      <c r="I43" s="28">
        <v>26795</v>
      </c>
      <c r="J43" s="22">
        <v>0.2</v>
      </c>
    </row>
    <row r="44" spans="1:10" s="1" customFormat="1" ht="15" customHeight="1">
      <c r="A44" s="13">
        <v>42</v>
      </c>
      <c r="B44" s="46">
        <v>42</v>
      </c>
      <c r="C44" s="42" t="s">
        <v>47</v>
      </c>
      <c r="D44" s="48" t="s">
        <v>31</v>
      </c>
      <c r="E44" s="43" t="s">
        <v>1297</v>
      </c>
      <c r="F44" s="19" t="s">
        <v>123</v>
      </c>
      <c r="G44" s="19" t="s">
        <v>124</v>
      </c>
      <c r="H44" s="42" t="s">
        <v>30</v>
      </c>
      <c r="I44" s="28">
        <v>26795</v>
      </c>
      <c r="J44" s="22">
        <v>0.1</v>
      </c>
    </row>
    <row r="45" spans="1:10" s="1" customFormat="1" ht="15" customHeight="1">
      <c r="A45" s="13">
        <v>43</v>
      </c>
      <c r="B45" s="46">
        <v>43</v>
      </c>
      <c r="C45" s="42" t="s">
        <v>47</v>
      </c>
      <c r="D45" s="48" t="s">
        <v>31</v>
      </c>
      <c r="E45" s="43" t="s">
        <v>1297</v>
      </c>
      <c r="F45" s="19" t="s">
        <v>125</v>
      </c>
      <c r="G45" s="19" t="s">
        <v>126</v>
      </c>
      <c r="H45" s="42" t="s">
        <v>30</v>
      </c>
      <c r="I45" s="28">
        <v>26054</v>
      </c>
      <c r="J45" s="22">
        <v>0.5</v>
      </c>
    </row>
    <row r="46" spans="1:10" s="1" customFormat="1" ht="15" customHeight="1">
      <c r="A46" s="38">
        <v>44</v>
      </c>
      <c r="B46" s="46">
        <v>44</v>
      </c>
      <c r="C46" s="42" t="s">
        <v>47</v>
      </c>
      <c r="D46" s="48" t="s">
        <v>31</v>
      </c>
      <c r="E46" s="43" t="s">
        <v>1297</v>
      </c>
      <c r="F46" s="19" t="s">
        <v>127</v>
      </c>
      <c r="G46" s="19" t="s">
        <v>128</v>
      </c>
      <c r="H46" s="42" t="s">
        <v>30</v>
      </c>
      <c r="I46" s="28">
        <v>26795</v>
      </c>
      <c r="J46" s="22">
        <v>40</v>
      </c>
    </row>
    <row r="47" spans="1:10" s="1" customFormat="1" ht="15" customHeight="1">
      <c r="A47" s="13">
        <v>45</v>
      </c>
      <c r="B47" s="46">
        <v>45</v>
      </c>
      <c r="C47" s="42" t="s">
        <v>47</v>
      </c>
      <c r="D47" s="48" t="s">
        <v>31</v>
      </c>
      <c r="E47" s="43" t="s">
        <v>1297</v>
      </c>
      <c r="F47" s="19" t="s">
        <v>129</v>
      </c>
      <c r="G47" s="19" t="s">
        <v>130</v>
      </c>
      <c r="H47" s="42" t="s">
        <v>30</v>
      </c>
      <c r="I47" s="28">
        <v>26795</v>
      </c>
      <c r="J47" s="22">
        <v>0.4</v>
      </c>
    </row>
    <row r="48" spans="1:10" s="1" customFormat="1" ht="15" customHeight="1">
      <c r="A48" s="13">
        <v>46</v>
      </c>
      <c r="B48" s="46">
        <v>46</v>
      </c>
      <c r="C48" s="42" t="s">
        <v>47</v>
      </c>
      <c r="D48" s="48" t="s">
        <v>31</v>
      </c>
      <c r="E48" s="43" t="s">
        <v>1297</v>
      </c>
      <c r="F48" s="19" t="s">
        <v>131</v>
      </c>
      <c r="G48" s="19" t="s">
        <v>132</v>
      </c>
      <c r="H48" s="42" t="s">
        <v>30</v>
      </c>
      <c r="I48" s="28">
        <v>26795</v>
      </c>
      <c r="J48" s="22">
        <v>0.3</v>
      </c>
    </row>
    <row r="49" spans="1:10" s="1" customFormat="1" ht="15" customHeight="1">
      <c r="A49" s="13">
        <v>47</v>
      </c>
      <c r="B49" s="46">
        <v>47</v>
      </c>
      <c r="C49" s="42" t="s">
        <v>47</v>
      </c>
      <c r="D49" s="48" t="s">
        <v>31</v>
      </c>
      <c r="E49" s="43" t="s">
        <v>1297</v>
      </c>
      <c r="F49" s="19" t="s">
        <v>133</v>
      </c>
      <c r="G49" s="19" t="s">
        <v>134</v>
      </c>
      <c r="H49" s="42" t="s">
        <v>30</v>
      </c>
      <c r="I49" s="28">
        <v>26024</v>
      </c>
      <c r="J49" s="22">
        <v>0.3</v>
      </c>
    </row>
    <row r="50" spans="1:10" s="1" customFormat="1" ht="15" customHeight="1">
      <c r="A50" s="13">
        <v>48</v>
      </c>
      <c r="B50" s="46">
        <v>48</v>
      </c>
      <c r="C50" s="42" t="s">
        <v>47</v>
      </c>
      <c r="D50" s="48" t="s">
        <v>31</v>
      </c>
      <c r="E50" s="43" t="s">
        <v>1297</v>
      </c>
      <c r="F50" s="19" t="s">
        <v>135</v>
      </c>
      <c r="G50" s="19" t="s">
        <v>136</v>
      </c>
      <c r="H50" s="42" t="s">
        <v>30</v>
      </c>
      <c r="I50" s="28">
        <v>26024</v>
      </c>
      <c r="J50" s="22">
        <v>0</v>
      </c>
    </row>
    <row r="51" spans="1:10" s="1" customFormat="1" ht="15" customHeight="1">
      <c r="A51" s="13">
        <v>49</v>
      </c>
      <c r="B51" s="46">
        <v>49</v>
      </c>
      <c r="C51" s="42" t="s">
        <v>47</v>
      </c>
      <c r="D51" s="48" t="s">
        <v>31</v>
      </c>
      <c r="E51" s="43" t="s">
        <v>1297</v>
      </c>
      <c r="F51" s="19" t="s">
        <v>137</v>
      </c>
      <c r="G51" s="19" t="s">
        <v>138</v>
      </c>
      <c r="H51" s="42" t="s">
        <v>30</v>
      </c>
      <c r="I51" s="28">
        <v>26812</v>
      </c>
      <c r="J51" s="22">
        <v>2</v>
      </c>
    </row>
    <row r="52" spans="1:10" s="1" customFormat="1" ht="15" customHeight="1">
      <c r="A52" s="38">
        <v>50</v>
      </c>
      <c r="B52" s="46">
        <v>50</v>
      </c>
      <c r="C52" s="42" t="s">
        <v>47</v>
      </c>
      <c r="D52" s="48" t="s">
        <v>31</v>
      </c>
      <c r="E52" s="43" t="s">
        <v>1297</v>
      </c>
      <c r="F52" s="19" t="s">
        <v>120</v>
      </c>
      <c r="G52" s="19" t="s">
        <v>139</v>
      </c>
      <c r="H52" s="42" t="s">
        <v>30</v>
      </c>
      <c r="I52" s="28">
        <v>26823</v>
      </c>
      <c r="J52" s="22">
        <v>0.45</v>
      </c>
    </row>
    <row r="53" spans="1:10" s="1" customFormat="1" ht="15" customHeight="1">
      <c r="A53" s="13">
        <v>51</v>
      </c>
      <c r="B53" s="46">
        <v>51</v>
      </c>
      <c r="C53" s="42" t="s">
        <v>47</v>
      </c>
      <c r="D53" s="48" t="s">
        <v>31</v>
      </c>
      <c r="E53" s="43" t="s">
        <v>1297</v>
      </c>
      <c r="F53" s="19" t="s">
        <v>140</v>
      </c>
      <c r="G53" s="19" t="s">
        <v>141</v>
      </c>
      <c r="H53" s="42" t="s">
        <v>30</v>
      </c>
      <c r="I53" s="28">
        <v>26024</v>
      </c>
      <c r="J53" s="22">
        <v>0</v>
      </c>
    </row>
    <row r="54" spans="1:10" s="1" customFormat="1" ht="15" customHeight="1">
      <c r="A54" s="13">
        <v>52</v>
      </c>
      <c r="B54" s="46">
        <v>52</v>
      </c>
      <c r="C54" s="42" t="s">
        <v>47</v>
      </c>
      <c r="D54" s="48" t="s">
        <v>31</v>
      </c>
      <c r="E54" s="43" t="s">
        <v>1297</v>
      </c>
      <c r="F54" s="19" t="s">
        <v>106</v>
      </c>
      <c r="G54" s="19" t="s">
        <v>142</v>
      </c>
      <c r="H54" s="42" t="s">
        <v>30</v>
      </c>
      <c r="I54" s="28">
        <v>26024</v>
      </c>
      <c r="J54" s="22">
        <v>0</v>
      </c>
    </row>
    <row r="55" spans="1:10" s="1" customFormat="1" ht="15" customHeight="1">
      <c r="A55" s="13">
        <v>53</v>
      </c>
      <c r="B55" s="46">
        <v>53</v>
      </c>
      <c r="C55" s="42" t="s">
        <v>47</v>
      </c>
      <c r="D55" s="48" t="s">
        <v>31</v>
      </c>
      <c r="E55" s="43" t="s">
        <v>1297</v>
      </c>
      <c r="F55" s="19" t="s">
        <v>106</v>
      </c>
      <c r="G55" s="19" t="s">
        <v>143</v>
      </c>
      <c r="H55" s="42" t="s">
        <v>30</v>
      </c>
      <c r="I55" s="21">
        <v>26847</v>
      </c>
      <c r="J55" s="22">
        <v>0.1</v>
      </c>
    </row>
    <row r="56" spans="1:10" s="1" customFormat="1" ht="15" customHeight="1">
      <c r="A56" s="13">
        <v>54</v>
      </c>
      <c r="B56" s="46">
        <v>54</v>
      </c>
      <c r="C56" s="42" t="s">
        <v>47</v>
      </c>
      <c r="D56" s="48" t="s">
        <v>31</v>
      </c>
      <c r="E56" s="43" t="s">
        <v>1297</v>
      </c>
      <c r="F56" s="19" t="s">
        <v>106</v>
      </c>
      <c r="G56" s="19" t="s">
        <v>144</v>
      </c>
      <c r="H56" s="42" t="s">
        <v>30</v>
      </c>
      <c r="I56" s="21">
        <v>26847</v>
      </c>
      <c r="J56" s="22">
        <v>0.1</v>
      </c>
    </row>
    <row r="57" spans="1:10" s="1" customFormat="1" ht="15" customHeight="1">
      <c r="A57" s="13">
        <v>55</v>
      </c>
      <c r="B57" s="46">
        <v>55</v>
      </c>
      <c r="C57" s="42" t="s">
        <v>47</v>
      </c>
      <c r="D57" s="48" t="s">
        <v>31</v>
      </c>
      <c r="E57" s="43" t="s">
        <v>1297</v>
      </c>
      <c r="F57" s="19" t="s">
        <v>145</v>
      </c>
      <c r="G57" s="19" t="s">
        <v>146</v>
      </c>
      <c r="H57" s="42" t="s">
        <v>30</v>
      </c>
      <c r="I57" s="21">
        <v>26024</v>
      </c>
      <c r="J57" s="22">
        <v>0</v>
      </c>
    </row>
    <row r="58" spans="1:10" s="1" customFormat="1" ht="15" customHeight="1">
      <c r="A58" s="38">
        <v>56</v>
      </c>
      <c r="B58" s="46">
        <v>56</v>
      </c>
      <c r="C58" s="42" t="s">
        <v>47</v>
      </c>
      <c r="D58" s="48" t="s">
        <v>31</v>
      </c>
      <c r="E58" s="43" t="s">
        <v>1297</v>
      </c>
      <c r="F58" s="19" t="s">
        <v>24</v>
      </c>
      <c r="G58" s="19" t="s">
        <v>147</v>
      </c>
      <c r="H58" s="42" t="s">
        <v>30</v>
      </c>
      <c r="I58" s="21">
        <v>26829</v>
      </c>
      <c r="J58" s="22">
        <v>0.1</v>
      </c>
    </row>
    <row r="59" spans="1:10" s="1" customFormat="1" ht="15" customHeight="1">
      <c r="A59" s="13">
        <v>57</v>
      </c>
      <c r="B59" s="46">
        <v>57</v>
      </c>
      <c r="C59" s="42" t="s">
        <v>47</v>
      </c>
      <c r="D59" s="48" t="s">
        <v>31</v>
      </c>
      <c r="E59" s="43" t="s">
        <v>1297</v>
      </c>
      <c r="F59" s="19" t="s">
        <v>133</v>
      </c>
      <c r="G59" s="19" t="s">
        <v>148</v>
      </c>
      <c r="H59" s="42" t="s">
        <v>30</v>
      </c>
      <c r="I59" s="21">
        <v>26024</v>
      </c>
      <c r="J59" s="22">
        <v>0</v>
      </c>
    </row>
    <row r="60" spans="1:10" s="1" customFormat="1" ht="15" customHeight="1">
      <c r="A60" s="13">
        <v>58</v>
      </c>
      <c r="B60" s="46">
        <v>58</v>
      </c>
      <c r="C60" s="42" t="s">
        <v>47</v>
      </c>
      <c r="D60" s="48" t="s">
        <v>31</v>
      </c>
      <c r="E60" s="43" t="s">
        <v>1297</v>
      </c>
      <c r="F60" s="19" t="s">
        <v>149</v>
      </c>
      <c r="G60" s="19" t="s">
        <v>150</v>
      </c>
      <c r="H60" s="42" t="s">
        <v>30</v>
      </c>
      <c r="I60" s="21">
        <v>26024</v>
      </c>
      <c r="J60" s="22">
        <v>0</v>
      </c>
    </row>
    <row r="61" spans="1:10" s="1" customFormat="1" ht="15" customHeight="1">
      <c r="A61" s="13">
        <v>59</v>
      </c>
      <c r="B61" s="46">
        <v>59</v>
      </c>
      <c r="C61" s="42" t="s">
        <v>47</v>
      </c>
      <c r="D61" s="48" t="s">
        <v>31</v>
      </c>
      <c r="E61" s="43" t="s">
        <v>1297</v>
      </c>
      <c r="F61" s="19" t="s">
        <v>151</v>
      </c>
      <c r="G61" s="19" t="s">
        <v>152</v>
      </c>
      <c r="H61" s="42" t="s">
        <v>30</v>
      </c>
      <c r="I61" s="21">
        <v>26024</v>
      </c>
      <c r="J61" s="22">
        <v>0</v>
      </c>
    </row>
    <row r="62" spans="1:10" s="1" customFormat="1" ht="15" customHeight="1">
      <c r="A62" s="13">
        <v>60</v>
      </c>
      <c r="B62" s="46">
        <v>60</v>
      </c>
      <c r="C62" s="42" t="s">
        <v>47</v>
      </c>
      <c r="D62" s="48" t="s">
        <v>31</v>
      </c>
      <c r="E62" s="43" t="s">
        <v>1297</v>
      </c>
      <c r="F62" s="19" t="s">
        <v>104</v>
      </c>
      <c r="G62" s="19" t="s">
        <v>153</v>
      </c>
      <c r="H62" s="42" t="s">
        <v>30</v>
      </c>
      <c r="I62" s="21">
        <v>26024</v>
      </c>
      <c r="J62" s="22">
        <v>0</v>
      </c>
    </row>
    <row r="63" spans="1:10" s="1" customFormat="1" ht="15" customHeight="1">
      <c r="A63" s="13">
        <v>61</v>
      </c>
      <c r="B63" s="46">
        <v>61</v>
      </c>
      <c r="C63" s="42" t="s">
        <v>47</v>
      </c>
      <c r="D63" s="48" t="s">
        <v>31</v>
      </c>
      <c r="E63" s="43" t="s">
        <v>1297</v>
      </c>
      <c r="F63" s="19" t="s">
        <v>133</v>
      </c>
      <c r="G63" s="19" t="s">
        <v>154</v>
      </c>
      <c r="H63" s="42" t="s">
        <v>30</v>
      </c>
      <c r="I63" s="21">
        <v>26024</v>
      </c>
      <c r="J63" s="22">
        <v>0</v>
      </c>
    </row>
    <row r="64" spans="1:10" s="1" customFormat="1" ht="15" customHeight="1">
      <c r="A64" s="38">
        <v>62</v>
      </c>
      <c r="B64" s="46">
        <v>62</v>
      </c>
      <c r="C64" s="42" t="s">
        <v>47</v>
      </c>
      <c r="D64" s="48" t="s">
        <v>31</v>
      </c>
      <c r="E64" s="43" t="s">
        <v>1297</v>
      </c>
      <c r="F64" s="19" t="s">
        <v>155</v>
      </c>
      <c r="G64" s="19" t="s">
        <v>156</v>
      </c>
      <c r="H64" s="42" t="s">
        <v>30</v>
      </c>
      <c r="I64" s="21">
        <v>26024</v>
      </c>
      <c r="J64" s="22">
        <v>0</v>
      </c>
    </row>
    <row r="65" spans="1:10" s="1" customFormat="1" ht="15" customHeight="1">
      <c r="A65" s="13">
        <v>63</v>
      </c>
      <c r="B65" s="46">
        <v>63</v>
      </c>
      <c r="C65" s="42" t="s">
        <v>47</v>
      </c>
      <c r="D65" s="48" t="s">
        <v>31</v>
      </c>
      <c r="E65" s="43" t="s">
        <v>1297</v>
      </c>
      <c r="F65" s="19" t="s">
        <v>157</v>
      </c>
      <c r="G65" s="19" t="s">
        <v>158</v>
      </c>
      <c r="H65" s="42" t="s">
        <v>30</v>
      </c>
      <c r="I65" s="21">
        <v>26024</v>
      </c>
      <c r="J65" s="22">
        <v>0</v>
      </c>
    </row>
    <row r="66" spans="1:10" s="1" customFormat="1" ht="15" customHeight="1">
      <c r="A66" s="13">
        <v>64</v>
      </c>
      <c r="B66" s="46">
        <v>64</v>
      </c>
      <c r="C66" s="42" t="s">
        <v>47</v>
      </c>
      <c r="D66" s="48" t="s">
        <v>31</v>
      </c>
      <c r="E66" s="43" t="s">
        <v>1297</v>
      </c>
      <c r="F66" s="19" t="s">
        <v>133</v>
      </c>
      <c r="G66" s="19" t="s">
        <v>159</v>
      </c>
      <c r="H66" s="42" t="s">
        <v>30</v>
      </c>
      <c r="I66" s="21">
        <v>26024</v>
      </c>
      <c r="J66" s="22">
        <v>0</v>
      </c>
    </row>
    <row r="67" spans="1:10" s="1" customFormat="1" ht="15" customHeight="1">
      <c r="A67" s="13">
        <v>65</v>
      </c>
      <c r="B67" s="46">
        <v>65</v>
      </c>
      <c r="C67" s="42" t="s">
        <v>47</v>
      </c>
      <c r="D67" s="48" t="s">
        <v>31</v>
      </c>
      <c r="E67" s="43" t="s">
        <v>1297</v>
      </c>
      <c r="F67" s="19" t="s">
        <v>160</v>
      </c>
      <c r="G67" s="19" t="s">
        <v>161</v>
      </c>
      <c r="H67" s="42" t="s">
        <v>30</v>
      </c>
      <c r="I67" s="21">
        <v>26834</v>
      </c>
      <c r="J67" s="22">
        <v>0.2</v>
      </c>
    </row>
    <row r="68" spans="1:10" s="1" customFormat="1" ht="15" customHeight="1">
      <c r="A68" s="13">
        <v>66</v>
      </c>
      <c r="B68" s="46">
        <v>66</v>
      </c>
      <c r="C68" s="42" t="s">
        <v>47</v>
      </c>
      <c r="D68" s="48" t="s">
        <v>31</v>
      </c>
      <c r="E68" s="43" t="s">
        <v>1297</v>
      </c>
      <c r="F68" s="19" t="s">
        <v>162</v>
      </c>
      <c r="G68" s="19" t="s">
        <v>163</v>
      </c>
      <c r="H68" s="42" t="s">
        <v>30</v>
      </c>
      <c r="I68" s="21">
        <v>26024</v>
      </c>
      <c r="J68" s="22">
        <v>0</v>
      </c>
    </row>
    <row r="69" spans="1:10" s="1" customFormat="1" ht="15" customHeight="1">
      <c r="A69" s="13">
        <v>67</v>
      </c>
      <c r="B69" s="46">
        <v>67</v>
      </c>
      <c r="C69" s="42" t="s">
        <v>47</v>
      </c>
      <c r="D69" s="48" t="s">
        <v>31</v>
      </c>
      <c r="E69" s="43" t="s">
        <v>1297</v>
      </c>
      <c r="F69" s="19" t="s">
        <v>164</v>
      </c>
      <c r="G69" s="19" t="s">
        <v>165</v>
      </c>
      <c r="H69" s="42" t="s">
        <v>30</v>
      </c>
      <c r="I69" s="21">
        <v>26024</v>
      </c>
      <c r="J69" s="22">
        <v>0</v>
      </c>
    </row>
    <row r="70" spans="1:10" s="1" customFormat="1" ht="15" customHeight="1">
      <c r="A70" s="38">
        <v>68</v>
      </c>
      <c r="B70" s="46">
        <v>68</v>
      </c>
      <c r="C70" s="42" t="s">
        <v>47</v>
      </c>
      <c r="D70" s="48" t="s">
        <v>31</v>
      </c>
      <c r="E70" s="43" t="s">
        <v>1297</v>
      </c>
      <c r="F70" s="19" t="s">
        <v>166</v>
      </c>
      <c r="G70" s="19" t="s">
        <v>167</v>
      </c>
      <c r="H70" s="42" t="s">
        <v>30</v>
      </c>
      <c r="I70" s="21">
        <v>26024</v>
      </c>
      <c r="J70" s="22">
        <v>0</v>
      </c>
    </row>
    <row r="71" spans="1:10" s="1" customFormat="1" ht="15" customHeight="1">
      <c r="A71" s="13">
        <v>69</v>
      </c>
      <c r="B71" s="46">
        <v>69</v>
      </c>
      <c r="C71" s="42" t="s">
        <v>47</v>
      </c>
      <c r="D71" s="48" t="s">
        <v>31</v>
      </c>
      <c r="E71" s="43" t="s">
        <v>1297</v>
      </c>
      <c r="F71" s="19" t="s">
        <v>164</v>
      </c>
      <c r="G71" s="19" t="s">
        <v>168</v>
      </c>
      <c r="H71" s="42" t="s">
        <v>30</v>
      </c>
      <c r="I71" s="21">
        <v>26834</v>
      </c>
      <c r="J71" s="22">
        <v>0</v>
      </c>
    </row>
    <row r="72" spans="1:10" s="1" customFormat="1" ht="15" customHeight="1">
      <c r="A72" s="13">
        <v>70</v>
      </c>
      <c r="B72" s="46">
        <v>70</v>
      </c>
      <c r="C72" s="42" t="s">
        <v>47</v>
      </c>
      <c r="D72" s="48" t="s">
        <v>31</v>
      </c>
      <c r="E72" s="43" t="s">
        <v>1297</v>
      </c>
      <c r="F72" s="19" t="s">
        <v>133</v>
      </c>
      <c r="G72" s="19" t="s">
        <v>169</v>
      </c>
      <c r="H72" s="42" t="s">
        <v>30</v>
      </c>
      <c r="I72" s="21">
        <v>26834</v>
      </c>
      <c r="J72" s="22">
        <v>0</v>
      </c>
    </row>
    <row r="73" spans="1:10" s="1" customFormat="1" ht="15" customHeight="1">
      <c r="A73" s="13">
        <v>71</v>
      </c>
      <c r="B73" s="46">
        <v>71</v>
      </c>
      <c r="C73" s="42" t="s">
        <v>47</v>
      </c>
      <c r="D73" s="48" t="s">
        <v>31</v>
      </c>
      <c r="E73" s="43" t="s">
        <v>1297</v>
      </c>
      <c r="F73" s="19" t="s">
        <v>170</v>
      </c>
      <c r="G73" s="19" t="s">
        <v>171</v>
      </c>
      <c r="H73" s="42" t="s">
        <v>30</v>
      </c>
      <c r="I73" s="21">
        <v>26024</v>
      </c>
      <c r="J73" s="22">
        <v>0</v>
      </c>
    </row>
    <row r="74" spans="1:10" s="1" customFormat="1" ht="15" customHeight="1">
      <c r="A74" s="13">
        <v>72</v>
      </c>
      <c r="B74" s="46">
        <v>72</v>
      </c>
      <c r="C74" s="42" t="s">
        <v>47</v>
      </c>
      <c r="D74" s="48" t="s">
        <v>31</v>
      </c>
      <c r="E74" s="43" t="s">
        <v>1297</v>
      </c>
      <c r="F74" s="19" t="s">
        <v>50</v>
      </c>
      <c r="G74" s="19" t="s">
        <v>172</v>
      </c>
      <c r="H74" s="42" t="s">
        <v>30</v>
      </c>
      <c r="I74" s="21">
        <v>26024</v>
      </c>
      <c r="J74" s="22">
        <v>0</v>
      </c>
    </row>
    <row r="75" spans="1:10" s="1" customFormat="1" ht="15" customHeight="1">
      <c r="A75" s="13">
        <v>73</v>
      </c>
      <c r="B75" s="46">
        <v>73</v>
      </c>
      <c r="C75" s="42" t="s">
        <v>47</v>
      </c>
      <c r="D75" s="48" t="s">
        <v>31</v>
      </c>
      <c r="E75" s="43" t="s">
        <v>1297</v>
      </c>
      <c r="F75" s="19" t="s">
        <v>173</v>
      </c>
      <c r="G75" s="19" t="s">
        <v>174</v>
      </c>
      <c r="H75" s="42" t="s">
        <v>30</v>
      </c>
      <c r="I75" s="21">
        <v>26024</v>
      </c>
      <c r="J75" s="22">
        <v>0</v>
      </c>
    </row>
    <row r="76" spans="1:10" s="1" customFormat="1" ht="15" customHeight="1">
      <c r="A76" s="38">
        <v>74</v>
      </c>
      <c r="B76" s="46">
        <v>74</v>
      </c>
      <c r="C76" s="42" t="s">
        <v>47</v>
      </c>
      <c r="D76" s="48" t="s">
        <v>31</v>
      </c>
      <c r="E76" s="43" t="s">
        <v>1297</v>
      </c>
      <c r="F76" s="19" t="s">
        <v>175</v>
      </c>
      <c r="G76" s="19" t="s">
        <v>176</v>
      </c>
      <c r="H76" s="42" t="s">
        <v>30</v>
      </c>
      <c r="I76" s="21">
        <v>26024</v>
      </c>
      <c r="J76" s="22">
        <v>0</v>
      </c>
    </row>
    <row r="77" spans="1:10" s="1" customFormat="1" ht="15" customHeight="1">
      <c r="A77" s="13">
        <v>75</v>
      </c>
      <c r="B77" s="46">
        <v>75</v>
      </c>
      <c r="C77" s="42" t="s">
        <v>47</v>
      </c>
      <c r="D77" s="48" t="s">
        <v>31</v>
      </c>
      <c r="E77" s="43" t="s">
        <v>1297</v>
      </c>
      <c r="F77" s="19" t="s">
        <v>116</v>
      </c>
      <c r="G77" s="19" t="s">
        <v>177</v>
      </c>
      <c r="H77" s="42" t="s">
        <v>30</v>
      </c>
      <c r="I77" s="21">
        <v>26024</v>
      </c>
      <c r="J77" s="22">
        <v>0</v>
      </c>
    </row>
    <row r="78" spans="1:10" s="1" customFormat="1" ht="15" customHeight="1">
      <c r="A78" s="13">
        <v>76</v>
      </c>
      <c r="B78" s="46">
        <v>76</v>
      </c>
      <c r="C78" s="42" t="s">
        <v>47</v>
      </c>
      <c r="D78" s="48" t="s">
        <v>31</v>
      </c>
      <c r="E78" s="43" t="s">
        <v>1297</v>
      </c>
      <c r="F78" s="19" t="s">
        <v>178</v>
      </c>
      <c r="G78" s="19" t="s">
        <v>179</v>
      </c>
      <c r="H78" s="42" t="s">
        <v>30</v>
      </c>
      <c r="I78" s="21">
        <v>26024</v>
      </c>
      <c r="J78" s="22">
        <v>0</v>
      </c>
    </row>
    <row r="79" spans="1:10" s="1" customFormat="1" ht="15" customHeight="1">
      <c r="A79" s="13">
        <v>77</v>
      </c>
      <c r="B79" s="46">
        <v>77</v>
      </c>
      <c r="C79" s="42" t="s">
        <v>47</v>
      </c>
      <c r="D79" s="48" t="s">
        <v>31</v>
      </c>
      <c r="E79" s="43" t="s">
        <v>1297</v>
      </c>
      <c r="F79" s="19" t="s">
        <v>18</v>
      </c>
      <c r="G79" s="19" t="s">
        <v>180</v>
      </c>
      <c r="H79" s="42" t="s">
        <v>30</v>
      </c>
      <c r="I79" s="21">
        <v>26024</v>
      </c>
      <c r="J79" s="22">
        <v>0</v>
      </c>
    </row>
    <row r="80" spans="1:10" s="1" customFormat="1" ht="15" customHeight="1">
      <c r="A80" s="13">
        <v>78</v>
      </c>
      <c r="B80" s="46">
        <v>78</v>
      </c>
      <c r="C80" s="42" t="s">
        <v>47</v>
      </c>
      <c r="D80" s="48" t="s">
        <v>31</v>
      </c>
      <c r="E80" s="43" t="s">
        <v>1297</v>
      </c>
      <c r="F80" s="19" t="s">
        <v>181</v>
      </c>
      <c r="G80" s="19" t="s">
        <v>182</v>
      </c>
      <c r="H80" s="42" t="s">
        <v>30</v>
      </c>
      <c r="I80" s="21">
        <v>26841</v>
      </c>
      <c r="J80" s="22">
        <v>0</v>
      </c>
    </row>
    <row r="81" spans="1:10" s="1" customFormat="1" ht="15" customHeight="1">
      <c r="A81" s="13">
        <v>79</v>
      </c>
      <c r="B81" s="46">
        <v>79</v>
      </c>
      <c r="C81" s="42" t="s">
        <v>47</v>
      </c>
      <c r="D81" s="48" t="s">
        <v>31</v>
      </c>
      <c r="E81" s="43" t="s">
        <v>1297</v>
      </c>
      <c r="F81" s="19" t="s">
        <v>145</v>
      </c>
      <c r="G81" s="19" t="s">
        <v>183</v>
      </c>
      <c r="H81" s="42" t="s">
        <v>30</v>
      </c>
      <c r="I81" s="21">
        <v>26842</v>
      </c>
      <c r="J81" s="22">
        <v>0</v>
      </c>
    </row>
    <row r="82" spans="1:10" s="1" customFormat="1" ht="15" customHeight="1">
      <c r="A82" s="38">
        <v>80</v>
      </c>
      <c r="B82" s="46">
        <v>80</v>
      </c>
      <c r="C82" s="42" t="s">
        <v>47</v>
      </c>
      <c r="D82" s="48" t="s">
        <v>31</v>
      </c>
      <c r="E82" s="43" t="s">
        <v>1297</v>
      </c>
      <c r="F82" s="19" t="s">
        <v>56</v>
      </c>
      <c r="G82" s="19" t="s">
        <v>184</v>
      </c>
      <c r="H82" s="42" t="s">
        <v>30</v>
      </c>
      <c r="I82" s="21">
        <v>26841</v>
      </c>
      <c r="J82" s="22">
        <v>0</v>
      </c>
    </row>
    <row r="83" spans="1:10" s="1" customFormat="1" ht="15" customHeight="1">
      <c r="A83" s="13">
        <v>81</v>
      </c>
      <c r="B83" s="46">
        <v>81</v>
      </c>
      <c r="C83" s="42" t="s">
        <v>47</v>
      </c>
      <c r="D83" s="48" t="s">
        <v>31</v>
      </c>
      <c r="E83" s="43" t="s">
        <v>1297</v>
      </c>
      <c r="F83" s="19" t="s">
        <v>185</v>
      </c>
      <c r="G83" s="19" t="s">
        <v>186</v>
      </c>
      <c r="H83" s="42" t="s">
        <v>30</v>
      </c>
      <c r="I83" s="21">
        <v>26024</v>
      </c>
      <c r="J83" s="22">
        <v>0</v>
      </c>
    </row>
    <row r="84" spans="1:10" s="1" customFormat="1" ht="15" customHeight="1">
      <c r="A84" s="13">
        <v>82</v>
      </c>
      <c r="B84" s="46">
        <v>82</v>
      </c>
      <c r="C84" s="42" t="s">
        <v>47</v>
      </c>
      <c r="D84" s="48" t="s">
        <v>31</v>
      </c>
      <c r="E84" s="43" t="s">
        <v>1297</v>
      </c>
      <c r="F84" s="19" t="s">
        <v>106</v>
      </c>
      <c r="G84" s="19" t="s">
        <v>144</v>
      </c>
      <c r="H84" s="42" t="s">
        <v>30</v>
      </c>
      <c r="I84" s="21">
        <v>26024</v>
      </c>
      <c r="J84" s="22">
        <v>0</v>
      </c>
    </row>
    <row r="85" spans="1:10" s="1" customFormat="1" ht="15" customHeight="1">
      <c r="A85" s="13">
        <v>83</v>
      </c>
      <c r="B85" s="46">
        <v>83</v>
      </c>
      <c r="C85" s="42" t="s">
        <v>47</v>
      </c>
      <c r="D85" s="48" t="s">
        <v>31</v>
      </c>
      <c r="E85" s="43" t="s">
        <v>1297</v>
      </c>
      <c r="F85" s="19" t="s">
        <v>56</v>
      </c>
      <c r="G85" s="19" t="s">
        <v>187</v>
      </c>
      <c r="H85" s="42" t="s">
        <v>30</v>
      </c>
      <c r="I85" s="21">
        <v>26856</v>
      </c>
      <c r="J85" s="22">
        <v>0</v>
      </c>
    </row>
    <row r="86" spans="1:10" s="1" customFormat="1" ht="15" customHeight="1">
      <c r="A86" s="13">
        <v>84</v>
      </c>
      <c r="B86" s="46">
        <v>84</v>
      </c>
      <c r="C86" s="42" t="s">
        <v>47</v>
      </c>
      <c r="D86" s="48" t="s">
        <v>31</v>
      </c>
      <c r="E86" s="43" t="s">
        <v>1297</v>
      </c>
      <c r="F86" s="19" t="s">
        <v>56</v>
      </c>
      <c r="G86" s="19" t="s">
        <v>188</v>
      </c>
      <c r="H86" s="42" t="s">
        <v>30</v>
      </c>
      <c r="I86" s="21">
        <v>26024</v>
      </c>
      <c r="J86" s="22">
        <v>0</v>
      </c>
    </row>
    <row r="87" spans="1:10" s="1" customFormat="1" ht="15" customHeight="1">
      <c r="A87" s="13">
        <v>85</v>
      </c>
      <c r="B87" s="46">
        <v>85</v>
      </c>
      <c r="C87" s="42" t="s">
        <v>47</v>
      </c>
      <c r="D87" s="48" t="s">
        <v>31</v>
      </c>
      <c r="E87" s="43" t="s">
        <v>1297</v>
      </c>
      <c r="F87" s="19" t="s">
        <v>56</v>
      </c>
      <c r="G87" s="19" t="s">
        <v>189</v>
      </c>
      <c r="H87" s="42" t="s">
        <v>30</v>
      </c>
      <c r="I87" s="28" t="s">
        <v>190</v>
      </c>
      <c r="J87" s="22">
        <v>0</v>
      </c>
    </row>
    <row r="88" spans="1:10" s="1" customFormat="1" ht="15" customHeight="1">
      <c r="A88" s="38">
        <v>86</v>
      </c>
      <c r="B88" s="46">
        <v>86</v>
      </c>
      <c r="C88" s="42" t="s">
        <v>47</v>
      </c>
      <c r="D88" s="48" t="s">
        <v>31</v>
      </c>
      <c r="E88" s="43" t="s">
        <v>1297</v>
      </c>
      <c r="F88" s="19" t="s">
        <v>191</v>
      </c>
      <c r="G88" s="19" t="s">
        <v>192</v>
      </c>
      <c r="H88" s="42" t="s">
        <v>30</v>
      </c>
      <c r="I88" s="21">
        <v>26876</v>
      </c>
      <c r="J88" s="22">
        <v>284.13</v>
      </c>
    </row>
    <row r="89" spans="1:10" s="1" customFormat="1" ht="15" customHeight="1">
      <c r="A89" s="13">
        <v>87</v>
      </c>
      <c r="B89" s="46">
        <v>87</v>
      </c>
      <c r="C89" s="42" t="s">
        <v>47</v>
      </c>
      <c r="D89" s="48" t="s">
        <v>31</v>
      </c>
      <c r="E89" s="43" t="s">
        <v>1297</v>
      </c>
      <c r="F89" s="19" t="s">
        <v>193</v>
      </c>
      <c r="G89" s="19" t="s">
        <v>194</v>
      </c>
      <c r="H89" s="42" t="s">
        <v>30</v>
      </c>
      <c r="I89" s="21">
        <v>26880</v>
      </c>
      <c r="J89" s="22">
        <v>0</v>
      </c>
    </row>
    <row r="90" spans="1:10" s="1" customFormat="1" ht="15" customHeight="1">
      <c r="A90" s="13">
        <v>88</v>
      </c>
      <c r="B90" s="46">
        <v>88</v>
      </c>
      <c r="C90" s="42" t="s">
        <v>47</v>
      </c>
      <c r="D90" s="48" t="s">
        <v>31</v>
      </c>
      <c r="E90" s="43" t="s">
        <v>1297</v>
      </c>
      <c r="F90" s="19" t="s">
        <v>195</v>
      </c>
      <c r="G90" s="19" t="s">
        <v>196</v>
      </c>
      <c r="H90" s="42" t="s">
        <v>30</v>
      </c>
      <c r="I90" s="21">
        <v>26024</v>
      </c>
      <c r="J90" s="22">
        <v>0</v>
      </c>
    </row>
    <row r="91" spans="1:10" s="1" customFormat="1" ht="15" customHeight="1">
      <c r="A91" s="13">
        <v>89</v>
      </c>
      <c r="B91" s="46">
        <v>89</v>
      </c>
      <c r="C91" s="42" t="s">
        <v>47</v>
      </c>
      <c r="D91" s="48" t="s">
        <v>31</v>
      </c>
      <c r="E91" s="43" t="s">
        <v>1297</v>
      </c>
      <c r="F91" s="19" t="s">
        <v>11</v>
      </c>
      <c r="G91" s="19" t="s">
        <v>197</v>
      </c>
      <c r="H91" s="42" t="s">
        <v>30</v>
      </c>
      <c r="I91" s="21">
        <v>26886</v>
      </c>
      <c r="J91" s="22">
        <v>0.5</v>
      </c>
    </row>
    <row r="92" spans="1:10" s="1" customFormat="1" ht="15" customHeight="1">
      <c r="A92" s="13">
        <v>90</v>
      </c>
      <c r="B92" s="46">
        <v>90</v>
      </c>
      <c r="C92" s="42" t="s">
        <v>47</v>
      </c>
      <c r="D92" s="48" t="s">
        <v>31</v>
      </c>
      <c r="E92" s="43" t="s">
        <v>1297</v>
      </c>
      <c r="F92" s="19" t="s">
        <v>198</v>
      </c>
      <c r="G92" s="19" t="s">
        <v>199</v>
      </c>
      <c r="H92" s="42" t="s">
        <v>30</v>
      </c>
      <c r="I92" s="21">
        <v>26890</v>
      </c>
      <c r="J92" s="22">
        <v>0</v>
      </c>
    </row>
    <row r="93" spans="1:10" s="1" customFormat="1" ht="15" customHeight="1">
      <c r="A93" s="13">
        <v>91</v>
      </c>
      <c r="B93" s="46">
        <v>91</v>
      </c>
      <c r="C93" s="42" t="s">
        <v>47</v>
      </c>
      <c r="D93" s="48" t="s">
        <v>31</v>
      </c>
      <c r="E93" s="43" t="s">
        <v>1297</v>
      </c>
      <c r="F93" s="19" t="s">
        <v>200</v>
      </c>
      <c r="G93" s="19" t="s">
        <v>201</v>
      </c>
      <c r="H93" s="42" t="s">
        <v>30</v>
      </c>
      <c r="I93" s="21">
        <v>26024</v>
      </c>
      <c r="J93" s="22">
        <v>0</v>
      </c>
    </row>
    <row r="94" spans="1:10" s="1" customFormat="1" ht="15" customHeight="1">
      <c r="A94" s="38">
        <v>92</v>
      </c>
      <c r="B94" s="46">
        <v>92</v>
      </c>
      <c r="C94" s="42" t="s">
        <v>47</v>
      </c>
      <c r="D94" s="48" t="s">
        <v>31</v>
      </c>
      <c r="E94" s="43" t="s">
        <v>1297</v>
      </c>
      <c r="F94" s="19" t="s">
        <v>202</v>
      </c>
      <c r="G94" s="19" t="s">
        <v>203</v>
      </c>
      <c r="H94" s="42" t="s">
        <v>30</v>
      </c>
      <c r="I94" s="21">
        <v>26877</v>
      </c>
      <c r="J94" s="22">
        <v>0</v>
      </c>
    </row>
    <row r="95" spans="1:10" s="1" customFormat="1" ht="15" customHeight="1">
      <c r="A95" s="13">
        <v>93</v>
      </c>
      <c r="B95" s="46">
        <v>93</v>
      </c>
      <c r="C95" s="42" t="s">
        <v>47</v>
      </c>
      <c r="D95" s="48" t="s">
        <v>31</v>
      </c>
      <c r="E95" s="43" t="s">
        <v>1297</v>
      </c>
      <c r="F95" s="19" t="s">
        <v>204</v>
      </c>
      <c r="G95" s="19" t="s">
        <v>205</v>
      </c>
      <c r="H95" s="42" t="s">
        <v>30</v>
      </c>
      <c r="I95" s="21">
        <v>26872</v>
      </c>
      <c r="J95" s="22">
        <v>0</v>
      </c>
    </row>
    <row r="96" spans="1:10" s="1" customFormat="1" ht="15" customHeight="1">
      <c r="A96" s="13">
        <v>94</v>
      </c>
      <c r="B96" s="46">
        <v>94</v>
      </c>
      <c r="C96" s="42" t="s">
        <v>47</v>
      </c>
      <c r="D96" s="48" t="s">
        <v>31</v>
      </c>
      <c r="E96" s="43" t="s">
        <v>1297</v>
      </c>
      <c r="F96" s="19" t="s">
        <v>206</v>
      </c>
      <c r="G96" s="19" t="s">
        <v>207</v>
      </c>
      <c r="H96" s="42" t="s">
        <v>30</v>
      </c>
      <c r="I96" s="21">
        <v>26902</v>
      </c>
      <c r="J96" s="22">
        <v>0</v>
      </c>
    </row>
    <row r="97" spans="1:10" s="1" customFormat="1" ht="15" customHeight="1">
      <c r="A97" s="13">
        <v>95</v>
      </c>
      <c r="B97" s="46">
        <v>95</v>
      </c>
      <c r="C97" s="42" t="s">
        <v>47</v>
      </c>
      <c r="D97" s="48" t="s">
        <v>31</v>
      </c>
      <c r="E97" s="43" t="s">
        <v>1297</v>
      </c>
      <c r="F97" s="19" t="s">
        <v>155</v>
      </c>
      <c r="G97" s="19" t="s">
        <v>208</v>
      </c>
      <c r="H97" s="42" t="s">
        <v>30</v>
      </c>
      <c r="I97" s="21">
        <v>26915</v>
      </c>
      <c r="J97" s="22">
        <v>0</v>
      </c>
    </row>
    <row r="98" spans="1:10" s="1" customFormat="1" ht="15" customHeight="1">
      <c r="A98" s="13">
        <v>96</v>
      </c>
      <c r="B98" s="46">
        <v>96</v>
      </c>
      <c r="C98" s="42" t="s">
        <v>47</v>
      </c>
      <c r="D98" s="48" t="s">
        <v>31</v>
      </c>
      <c r="E98" s="43" t="s">
        <v>1297</v>
      </c>
      <c r="F98" s="19" t="s">
        <v>206</v>
      </c>
      <c r="G98" s="19" t="s">
        <v>209</v>
      </c>
      <c r="H98" s="42" t="s">
        <v>30</v>
      </c>
      <c r="I98" s="21">
        <v>26024</v>
      </c>
      <c r="J98" s="22">
        <v>0</v>
      </c>
    </row>
    <row r="99" spans="1:10" s="1" customFormat="1" ht="15" customHeight="1">
      <c r="A99" s="13">
        <v>97</v>
      </c>
      <c r="B99" s="46">
        <v>97</v>
      </c>
      <c r="C99" s="42" t="s">
        <v>47</v>
      </c>
      <c r="D99" s="48" t="s">
        <v>31</v>
      </c>
      <c r="E99" s="43" t="s">
        <v>1297</v>
      </c>
      <c r="F99" s="19" t="s">
        <v>131</v>
      </c>
      <c r="G99" s="19" t="s">
        <v>210</v>
      </c>
      <c r="H99" s="42" t="s">
        <v>30</v>
      </c>
      <c r="I99" s="21">
        <v>26942</v>
      </c>
      <c r="J99" s="22">
        <v>0</v>
      </c>
    </row>
    <row r="100" spans="1:10" s="1" customFormat="1" ht="15" customHeight="1">
      <c r="A100" s="38">
        <v>98</v>
      </c>
      <c r="B100" s="46">
        <v>98</v>
      </c>
      <c r="C100" s="42" t="s">
        <v>47</v>
      </c>
      <c r="D100" s="48" t="s">
        <v>31</v>
      </c>
      <c r="E100" s="43" t="s">
        <v>1297</v>
      </c>
      <c r="F100" s="19" t="s">
        <v>211</v>
      </c>
      <c r="G100" s="19" t="s">
        <v>212</v>
      </c>
      <c r="H100" s="42" t="s">
        <v>30</v>
      </c>
      <c r="I100" s="21">
        <v>26942</v>
      </c>
      <c r="J100" s="22">
        <v>0</v>
      </c>
    </row>
    <row r="101" spans="1:10" s="1" customFormat="1" ht="15" customHeight="1">
      <c r="A101" s="13">
        <v>99</v>
      </c>
      <c r="B101" s="46">
        <v>99</v>
      </c>
      <c r="C101" s="42" t="s">
        <v>47</v>
      </c>
      <c r="D101" s="48" t="s">
        <v>31</v>
      </c>
      <c r="E101" s="43" t="s">
        <v>1297</v>
      </c>
      <c r="F101" s="19" t="s">
        <v>56</v>
      </c>
      <c r="G101" s="19" t="s">
        <v>213</v>
      </c>
      <c r="H101" s="42" t="s">
        <v>30</v>
      </c>
      <c r="I101" s="21">
        <v>26981</v>
      </c>
      <c r="J101" s="22">
        <v>0</v>
      </c>
    </row>
    <row r="102" spans="1:10" s="1" customFormat="1" ht="15" customHeight="1">
      <c r="A102" s="13">
        <v>100</v>
      </c>
      <c r="B102" s="46">
        <v>100</v>
      </c>
      <c r="C102" s="42" t="s">
        <v>47</v>
      </c>
      <c r="D102" s="48" t="s">
        <v>31</v>
      </c>
      <c r="E102" s="43" t="s">
        <v>1297</v>
      </c>
      <c r="F102" s="19" t="s">
        <v>214</v>
      </c>
      <c r="G102" s="19" t="s">
        <v>215</v>
      </c>
      <c r="H102" s="42" t="s">
        <v>30</v>
      </c>
      <c r="I102" s="21">
        <v>26024</v>
      </c>
      <c r="J102" s="22">
        <v>0</v>
      </c>
    </row>
    <row r="103" spans="1:10" s="1" customFormat="1" ht="15" customHeight="1">
      <c r="A103" s="13">
        <v>101</v>
      </c>
      <c r="B103" s="46">
        <v>101</v>
      </c>
      <c r="C103" s="42" t="s">
        <v>47</v>
      </c>
      <c r="D103" s="48" t="s">
        <v>31</v>
      </c>
      <c r="E103" s="43" t="s">
        <v>1297</v>
      </c>
      <c r="F103" s="19" t="s">
        <v>216</v>
      </c>
      <c r="G103" s="19" t="s">
        <v>217</v>
      </c>
      <c r="H103" s="42" t="s">
        <v>30</v>
      </c>
      <c r="I103" s="21">
        <v>40141</v>
      </c>
      <c r="J103" s="22">
        <v>0</v>
      </c>
    </row>
    <row r="104" spans="1:10" s="1" customFormat="1" ht="15" customHeight="1">
      <c r="A104" s="13">
        <v>102</v>
      </c>
      <c r="B104" s="46">
        <v>102</v>
      </c>
      <c r="C104" s="42" t="s">
        <v>47</v>
      </c>
      <c r="D104" s="48" t="s">
        <v>31</v>
      </c>
      <c r="E104" s="43" t="s">
        <v>1297</v>
      </c>
      <c r="F104" s="19" t="s">
        <v>218</v>
      </c>
      <c r="G104" s="19" t="s">
        <v>219</v>
      </c>
      <c r="H104" s="42" t="s">
        <v>30</v>
      </c>
      <c r="I104" s="21">
        <v>26983</v>
      </c>
      <c r="J104" s="22">
        <v>0</v>
      </c>
    </row>
    <row r="105" spans="1:10" s="1" customFormat="1" ht="15" customHeight="1">
      <c r="A105" s="13">
        <v>103</v>
      </c>
      <c r="B105" s="46">
        <v>103</v>
      </c>
      <c r="C105" s="42" t="s">
        <v>47</v>
      </c>
      <c r="D105" s="48" t="s">
        <v>31</v>
      </c>
      <c r="E105" s="43" t="s">
        <v>1297</v>
      </c>
      <c r="F105" s="19" t="s">
        <v>5</v>
      </c>
      <c r="G105" s="19" t="s">
        <v>220</v>
      </c>
      <c r="H105" s="42" t="s">
        <v>30</v>
      </c>
      <c r="I105" s="21">
        <v>27094</v>
      </c>
      <c r="J105" s="22">
        <v>0.3</v>
      </c>
    </row>
    <row r="106" spans="1:10" s="1" customFormat="1" ht="15" customHeight="1">
      <c r="A106" s="38">
        <v>104</v>
      </c>
      <c r="B106" s="46">
        <v>104</v>
      </c>
      <c r="C106" s="42" t="s">
        <v>47</v>
      </c>
      <c r="D106" s="48" t="s">
        <v>31</v>
      </c>
      <c r="E106" s="43" t="s">
        <v>1297</v>
      </c>
      <c r="F106" s="19" t="s">
        <v>22</v>
      </c>
      <c r="G106" s="19" t="s">
        <v>221</v>
      </c>
      <c r="H106" s="42" t="s">
        <v>30</v>
      </c>
      <c r="I106" s="21">
        <v>27687</v>
      </c>
      <c r="J106" s="22">
        <v>0.25</v>
      </c>
    </row>
    <row r="107" spans="1:10" s="1" customFormat="1" ht="15" customHeight="1">
      <c r="A107" s="13">
        <v>105</v>
      </c>
      <c r="B107" s="46">
        <v>105</v>
      </c>
      <c r="C107" s="42" t="s">
        <v>47</v>
      </c>
      <c r="D107" s="48" t="s">
        <v>31</v>
      </c>
      <c r="E107" s="43" t="s">
        <v>1297</v>
      </c>
      <c r="F107" s="19" t="s">
        <v>222</v>
      </c>
      <c r="G107" s="19" t="s">
        <v>223</v>
      </c>
      <c r="H107" s="42" t="s">
        <v>30</v>
      </c>
      <c r="I107" s="21">
        <v>27711</v>
      </c>
      <c r="J107" s="22">
        <v>0.13</v>
      </c>
    </row>
    <row r="108" spans="1:10" s="1" customFormat="1" ht="15" customHeight="1">
      <c r="A108" s="13">
        <v>106</v>
      </c>
      <c r="B108" s="46">
        <v>106</v>
      </c>
      <c r="C108" s="42" t="s">
        <v>47</v>
      </c>
      <c r="D108" s="48" t="s">
        <v>31</v>
      </c>
      <c r="E108" s="43" t="s">
        <v>1297</v>
      </c>
      <c r="F108" s="19" t="s">
        <v>224</v>
      </c>
      <c r="G108" s="19" t="s">
        <v>225</v>
      </c>
      <c r="H108" s="42" t="s">
        <v>30</v>
      </c>
      <c r="I108" s="21">
        <v>27228</v>
      </c>
      <c r="J108" s="22">
        <v>9</v>
      </c>
    </row>
    <row r="109" spans="1:10" s="1" customFormat="1" ht="15" customHeight="1">
      <c r="A109" s="13">
        <v>107</v>
      </c>
      <c r="B109" s="46">
        <v>107</v>
      </c>
      <c r="C109" s="42" t="s">
        <v>47</v>
      </c>
      <c r="D109" s="48" t="s">
        <v>31</v>
      </c>
      <c r="E109" s="43" t="s">
        <v>1297</v>
      </c>
      <c r="F109" s="19" t="s">
        <v>226</v>
      </c>
      <c r="G109" s="19" t="s">
        <v>227</v>
      </c>
      <c r="H109" s="42" t="s">
        <v>30</v>
      </c>
      <c r="I109" s="21">
        <v>27305</v>
      </c>
      <c r="J109" s="22">
        <v>0</v>
      </c>
    </row>
    <row r="110" spans="1:10" s="1" customFormat="1" ht="15" customHeight="1">
      <c r="A110" s="13">
        <v>108</v>
      </c>
      <c r="B110" s="46">
        <v>108</v>
      </c>
      <c r="C110" s="42" t="s">
        <v>47</v>
      </c>
      <c r="D110" s="48" t="s">
        <v>31</v>
      </c>
      <c r="E110" s="43" t="s">
        <v>1297</v>
      </c>
      <c r="F110" s="19" t="s">
        <v>228</v>
      </c>
      <c r="G110" s="19" t="s">
        <v>229</v>
      </c>
      <c r="H110" s="42" t="s">
        <v>30</v>
      </c>
      <c r="I110" s="21">
        <v>27215</v>
      </c>
      <c r="J110" s="22">
        <v>0</v>
      </c>
    </row>
    <row r="111" spans="1:10" s="1" customFormat="1" ht="15" customHeight="1">
      <c r="A111" s="13">
        <v>109</v>
      </c>
      <c r="B111" s="46">
        <v>109</v>
      </c>
      <c r="C111" s="42" t="s">
        <v>47</v>
      </c>
      <c r="D111" s="48" t="s">
        <v>31</v>
      </c>
      <c r="E111" s="43" t="s">
        <v>1297</v>
      </c>
      <c r="F111" s="19" t="s">
        <v>56</v>
      </c>
      <c r="G111" s="19" t="s">
        <v>230</v>
      </c>
      <c r="H111" s="42" t="s">
        <v>30</v>
      </c>
      <c r="I111" s="21">
        <v>26024</v>
      </c>
      <c r="J111" s="22">
        <v>0.2</v>
      </c>
    </row>
    <row r="112" spans="1:10" s="1" customFormat="1" ht="15" customHeight="1">
      <c r="A112" s="38">
        <v>110</v>
      </c>
      <c r="B112" s="46">
        <v>110</v>
      </c>
      <c r="C112" s="42" t="s">
        <v>47</v>
      </c>
      <c r="D112" s="48" t="s">
        <v>31</v>
      </c>
      <c r="E112" s="43" t="s">
        <v>1297</v>
      </c>
      <c r="F112" s="19" t="s">
        <v>231</v>
      </c>
      <c r="G112" s="19" t="s">
        <v>232</v>
      </c>
      <c r="H112" s="42" t="s">
        <v>30</v>
      </c>
      <c r="I112" s="21">
        <v>27932</v>
      </c>
      <c r="J112" s="22">
        <v>0.03</v>
      </c>
    </row>
    <row r="113" spans="1:10" s="1" customFormat="1" ht="15" customHeight="1">
      <c r="A113" s="13">
        <v>111</v>
      </c>
      <c r="B113" s="46">
        <v>111</v>
      </c>
      <c r="C113" s="42" t="s">
        <v>47</v>
      </c>
      <c r="D113" s="48" t="s">
        <v>31</v>
      </c>
      <c r="E113" s="43" t="s">
        <v>1297</v>
      </c>
      <c r="F113" s="19" t="s">
        <v>17</v>
      </c>
      <c r="G113" s="19" t="s">
        <v>233</v>
      </c>
      <c r="H113" s="42" t="s">
        <v>30</v>
      </c>
      <c r="I113" s="21">
        <v>27983</v>
      </c>
      <c r="J113" s="22">
        <v>2</v>
      </c>
    </row>
    <row r="114" spans="1:10" s="1" customFormat="1" ht="15" customHeight="1">
      <c r="A114" s="13">
        <v>112</v>
      </c>
      <c r="B114" s="46">
        <v>112</v>
      </c>
      <c r="C114" s="42" t="s">
        <v>47</v>
      </c>
      <c r="D114" s="48" t="s">
        <v>31</v>
      </c>
      <c r="E114" s="43" t="s">
        <v>1297</v>
      </c>
      <c r="F114" s="19" t="s">
        <v>133</v>
      </c>
      <c r="G114" s="19" t="s">
        <v>234</v>
      </c>
      <c r="H114" s="42" t="s">
        <v>30</v>
      </c>
      <c r="I114" s="21">
        <v>28160</v>
      </c>
      <c r="J114" s="22">
        <v>0</v>
      </c>
    </row>
    <row r="115" spans="1:10" s="1" customFormat="1" ht="15" customHeight="1">
      <c r="A115" s="13">
        <v>113</v>
      </c>
      <c r="B115" s="46">
        <v>113</v>
      </c>
      <c r="C115" s="42" t="s">
        <v>47</v>
      </c>
      <c r="D115" s="48" t="s">
        <v>31</v>
      </c>
      <c r="E115" s="43" t="s">
        <v>1297</v>
      </c>
      <c r="F115" s="19" t="s">
        <v>22</v>
      </c>
      <c r="G115" s="19" t="s">
        <v>221</v>
      </c>
      <c r="H115" s="42" t="s">
        <v>30</v>
      </c>
      <c r="I115" s="21">
        <v>28234</v>
      </c>
      <c r="J115" s="22">
        <v>0.25</v>
      </c>
    </row>
    <row r="116" spans="1:10" s="1" customFormat="1" ht="15" customHeight="1">
      <c r="A116" s="13">
        <v>114</v>
      </c>
      <c r="B116" s="46">
        <v>114</v>
      </c>
      <c r="C116" s="42" t="s">
        <v>47</v>
      </c>
      <c r="D116" s="48" t="s">
        <v>31</v>
      </c>
      <c r="E116" s="43" t="s">
        <v>1297</v>
      </c>
      <c r="F116" s="19" t="s">
        <v>235</v>
      </c>
      <c r="G116" s="19" t="s">
        <v>236</v>
      </c>
      <c r="H116" s="42" t="s">
        <v>30</v>
      </c>
      <c r="I116" s="21">
        <v>28340</v>
      </c>
      <c r="J116" s="22">
        <v>0.14000000000000001</v>
      </c>
    </row>
    <row r="117" spans="1:10" s="1" customFormat="1" ht="15" customHeight="1">
      <c r="A117" s="13">
        <v>115</v>
      </c>
      <c r="B117" s="46">
        <v>115</v>
      </c>
      <c r="C117" s="42" t="s">
        <v>47</v>
      </c>
      <c r="D117" s="48" t="s">
        <v>31</v>
      </c>
      <c r="E117" s="43" t="s">
        <v>1297</v>
      </c>
      <c r="F117" s="19" t="s">
        <v>195</v>
      </c>
      <c r="G117" s="19" t="s">
        <v>237</v>
      </c>
      <c r="H117" s="42" t="s">
        <v>30</v>
      </c>
      <c r="I117" s="21">
        <v>28348</v>
      </c>
      <c r="J117" s="22">
        <v>0.5</v>
      </c>
    </row>
    <row r="118" spans="1:10" s="1" customFormat="1" ht="15" customHeight="1">
      <c r="A118" s="38">
        <v>116</v>
      </c>
      <c r="B118" s="46">
        <v>116</v>
      </c>
      <c r="C118" s="42" t="s">
        <v>47</v>
      </c>
      <c r="D118" s="48" t="s">
        <v>31</v>
      </c>
      <c r="E118" s="43" t="s">
        <v>1297</v>
      </c>
      <c r="F118" s="19" t="s">
        <v>238</v>
      </c>
      <c r="G118" s="19" t="s">
        <v>239</v>
      </c>
      <c r="H118" s="42" t="s">
        <v>30</v>
      </c>
      <c r="I118" s="21">
        <v>28436</v>
      </c>
      <c r="J118" s="22">
        <v>0.13</v>
      </c>
    </row>
    <row r="119" spans="1:10" s="1" customFormat="1" ht="15" customHeight="1">
      <c r="A119" s="13">
        <v>117</v>
      </c>
      <c r="B119" s="46">
        <v>117</v>
      </c>
      <c r="C119" s="42" t="s">
        <v>47</v>
      </c>
      <c r="D119" s="48" t="s">
        <v>31</v>
      </c>
      <c r="E119" s="43" t="s">
        <v>1297</v>
      </c>
      <c r="F119" s="19" t="s">
        <v>240</v>
      </c>
      <c r="G119" s="19" t="s">
        <v>241</v>
      </c>
      <c r="H119" s="42" t="s">
        <v>30</v>
      </c>
      <c r="I119" s="21">
        <v>28482</v>
      </c>
      <c r="J119" s="22">
        <v>0</v>
      </c>
    </row>
    <row r="120" spans="1:10" s="1" customFormat="1" ht="15" customHeight="1">
      <c r="A120" s="13">
        <v>118</v>
      </c>
      <c r="B120" s="46">
        <v>118</v>
      </c>
      <c r="C120" s="42" t="s">
        <v>47</v>
      </c>
      <c r="D120" s="48" t="s">
        <v>31</v>
      </c>
      <c r="E120" s="43" t="s">
        <v>1297</v>
      </c>
      <c r="F120" s="19" t="s">
        <v>242</v>
      </c>
      <c r="G120" s="19" t="s">
        <v>243</v>
      </c>
      <c r="H120" s="42" t="s">
        <v>30</v>
      </c>
      <c r="I120" s="21">
        <v>28482</v>
      </c>
      <c r="J120" s="22">
        <v>0.15</v>
      </c>
    </row>
    <row r="121" spans="1:10" s="1" customFormat="1" ht="15" customHeight="1">
      <c r="A121" s="13">
        <v>119</v>
      </c>
      <c r="B121" s="46">
        <v>119</v>
      </c>
      <c r="C121" s="42" t="s">
        <v>47</v>
      </c>
      <c r="D121" s="48" t="s">
        <v>31</v>
      </c>
      <c r="E121" s="43" t="s">
        <v>1297</v>
      </c>
      <c r="F121" s="19" t="s">
        <v>244</v>
      </c>
      <c r="G121" s="19" t="s">
        <v>245</v>
      </c>
      <c r="H121" s="42" t="s">
        <v>30</v>
      </c>
      <c r="I121" s="21">
        <v>28504</v>
      </c>
      <c r="J121" s="22">
        <v>0.4</v>
      </c>
    </row>
    <row r="122" spans="1:10" s="1" customFormat="1" ht="15" customHeight="1">
      <c r="A122" s="13">
        <v>120</v>
      </c>
      <c r="B122" s="46">
        <v>120</v>
      </c>
      <c r="C122" s="42" t="s">
        <v>47</v>
      </c>
      <c r="D122" s="48" t="s">
        <v>31</v>
      </c>
      <c r="E122" s="43" t="s">
        <v>1297</v>
      </c>
      <c r="F122" s="19" t="s">
        <v>246</v>
      </c>
      <c r="G122" s="19" t="s">
        <v>247</v>
      </c>
      <c r="H122" s="42" t="s">
        <v>30</v>
      </c>
      <c r="I122" s="21">
        <v>28522</v>
      </c>
      <c r="J122" s="22">
        <v>3.6</v>
      </c>
    </row>
    <row r="123" spans="1:10" s="1" customFormat="1" ht="15" customHeight="1">
      <c r="A123" s="13">
        <v>121</v>
      </c>
      <c r="B123" s="46">
        <v>121</v>
      </c>
      <c r="C123" s="42" t="s">
        <v>47</v>
      </c>
      <c r="D123" s="48" t="s">
        <v>31</v>
      </c>
      <c r="E123" s="43" t="s">
        <v>1297</v>
      </c>
      <c r="F123" s="19" t="s">
        <v>248</v>
      </c>
      <c r="G123" s="19" t="s">
        <v>249</v>
      </c>
      <c r="H123" s="42" t="s">
        <v>30</v>
      </c>
      <c r="I123" s="21">
        <v>28538</v>
      </c>
      <c r="J123" s="22">
        <v>0.3</v>
      </c>
    </row>
    <row r="124" spans="1:10" s="1" customFormat="1" ht="15" customHeight="1">
      <c r="A124" s="38">
        <v>122</v>
      </c>
      <c r="B124" s="46">
        <v>122</v>
      </c>
      <c r="C124" s="42" t="s">
        <v>47</v>
      </c>
      <c r="D124" s="48" t="s">
        <v>31</v>
      </c>
      <c r="E124" s="43" t="s">
        <v>1297</v>
      </c>
      <c r="F124" s="19" t="s">
        <v>250</v>
      </c>
      <c r="G124" s="19" t="s">
        <v>251</v>
      </c>
      <c r="H124" s="42" t="s">
        <v>30</v>
      </c>
      <c r="I124" s="21">
        <v>28600</v>
      </c>
      <c r="J124" s="22">
        <v>0.9</v>
      </c>
    </row>
    <row r="125" spans="1:10" s="1" customFormat="1" ht="15" customHeight="1">
      <c r="A125" s="13">
        <v>123</v>
      </c>
      <c r="B125" s="46">
        <v>123</v>
      </c>
      <c r="C125" s="42" t="s">
        <v>47</v>
      </c>
      <c r="D125" s="48" t="s">
        <v>31</v>
      </c>
      <c r="E125" s="43" t="s">
        <v>1297</v>
      </c>
      <c r="F125" s="19" t="s">
        <v>252</v>
      </c>
      <c r="G125" s="19" t="s">
        <v>253</v>
      </c>
      <c r="H125" s="42" t="s">
        <v>30</v>
      </c>
      <c r="I125" s="21">
        <v>28681</v>
      </c>
      <c r="J125" s="22">
        <v>0.7</v>
      </c>
    </row>
    <row r="126" spans="1:10" s="1" customFormat="1" ht="15" customHeight="1">
      <c r="A126" s="13">
        <v>124</v>
      </c>
      <c r="B126" s="46">
        <v>124</v>
      </c>
      <c r="C126" s="42" t="s">
        <v>47</v>
      </c>
      <c r="D126" s="48" t="s">
        <v>31</v>
      </c>
      <c r="E126" s="43" t="s">
        <v>1297</v>
      </c>
      <c r="F126" s="19" t="s">
        <v>83</v>
      </c>
      <c r="G126" s="19" t="s">
        <v>254</v>
      </c>
      <c r="H126" s="42" t="s">
        <v>30</v>
      </c>
      <c r="I126" s="21">
        <v>28713</v>
      </c>
      <c r="J126" s="22">
        <v>0.37</v>
      </c>
    </row>
    <row r="127" spans="1:10" s="1" customFormat="1" ht="15" customHeight="1">
      <c r="A127" s="13">
        <v>125</v>
      </c>
      <c r="B127" s="46">
        <v>125</v>
      </c>
      <c r="C127" s="42" t="s">
        <v>47</v>
      </c>
      <c r="D127" s="48" t="s">
        <v>31</v>
      </c>
      <c r="E127" s="43" t="s">
        <v>1297</v>
      </c>
      <c r="F127" s="19" t="s">
        <v>13</v>
      </c>
      <c r="G127" s="19" t="s">
        <v>255</v>
      </c>
      <c r="H127" s="42" t="s">
        <v>30</v>
      </c>
      <c r="I127" s="21">
        <v>28769</v>
      </c>
      <c r="J127" s="22">
        <v>0.15</v>
      </c>
    </row>
    <row r="128" spans="1:10" s="1" customFormat="1" ht="15" customHeight="1">
      <c r="A128" s="13">
        <v>126</v>
      </c>
      <c r="B128" s="46">
        <v>126</v>
      </c>
      <c r="C128" s="42" t="s">
        <v>47</v>
      </c>
      <c r="D128" s="48" t="s">
        <v>31</v>
      </c>
      <c r="E128" s="43" t="s">
        <v>1297</v>
      </c>
      <c r="F128" s="19" t="s">
        <v>256</v>
      </c>
      <c r="G128" s="19" t="s">
        <v>257</v>
      </c>
      <c r="H128" s="42" t="s">
        <v>30</v>
      </c>
      <c r="I128" s="21">
        <v>28803</v>
      </c>
      <c r="J128" s="22">
        <v>0.8</v>
      </c>
    </row>
    <row r="129" spans="1:10" s="1" customFormat="1" ht="15" customHeight="1">
      <c r="A129" s="13">
        <v>127</v>
      </c>
      <c r="B129" s="46">
        <v>127</v>
      </c>
      <c r="C129" s="42" t="s">
        <v>47</v>
      </c>
      <c r="D129" s="48" t="s">
        <v>31</v>
      </c>
      <c r="E129" s="43" t="s">
        <v>1297</v>
      </c>
      <c r="F129" s="19" t="s">
        <v>258</v>
      </c>
      <c r="G129" s="19" t="s">
        <v>259</v>
      </c>
      <c r="H129" s="42" t="s">
        <v>30</v>
      </c>
      <c r="I129" s="21"/>
      <c r="J129" s="22">
        <v>0</v>
      </c>
    </row>
    <row r="130" spans="1:10" s="1" customFormat="1" ht="15" customHeight="1">
      <c r="A130" s="38">
        <v>128</v>
      </c>
      <c r="B130" s="46">
        <v>128</v>
      </c>
      <c r="C130" s="42" t="s">
        <v>47</v>
      </c>
      <c r="D130" s="48" t="s">
        <v>31</v>
      </c>
      <c r="E130" s="43" t="s">
        <v>1297</v>
      </c>
      <c r="F130" s="19" t="s">
        <v>260</v>
      </c>
      <c r="G130" s="19" t="s">
        <v>261</v>
      </c>
      <c r="H130" s="42" t="s">
        <v>30</v>
      </c>
      <c r="I130" s="21"/>
      <c r="J130" s="22">
        <v>0</v>
      </c>
    </row>
    <row r="131" spans="1:10" s="1" customFormat="1" ht="15" customHeight="1">
      <c r="A131" s="13">
        <v>129</v>
      </c>
      <c r="B131" s="46">
        <v>129</v>
      </c>
      <c r="C131" s="42" t="s">
        <v>47</v>
      </c>
      <c r="D131" s="48" t="s">
        <v>31</v>
      </c>
      <c r="E131" s="43" t="s">
        <v>1297</v>
      </c>
      <c r="F131" s="19" t="s">
        <v>262</v>
      </c>
      <c r="G131" s="19" t="s">
        <v>263</v>
      </c>
      <c r="H131" s="42" t="s">
        <v>30</v>
      </c>
      <c r="I131" s="21"/>
      <c r="J131" s="22">
        <v>0</v>
      </c>
    </row>
    <row r="132" spans="1:10" s="1" customFormat="1" ht="15" customHeight="1">
      <c r="A132" s="13">
        <v>130</v>
      </c>
      <c r="B132" s="46">
        <v>130</v>
      </c>
      <c r="C132" s="42" t="s">
        <v>47</v>
      </c>
      <c r="D132" s="48" t="s">
        <v>31</v>
      </c>
      <c r="E132" s="43" t="s">
        <v>1297</v>
      </c>
      <c r="F132" s="19" t="s">
        <v>264</v>
      </c>
      <c r="G132" s="19" t="s">
        <v>265</v>
      </c>
      <c r="H132" s="42" t="s">
        <v>30</v>
      </c>
      <c r="I132" s="21"/>
      <c r="J132" s="22">
        <v>0</v>
      </c>
    </row>
    <row r="133" spans="1:10" s="1" customFormat="1" ht="15" customHeight="1">
      <c r="A133" s="13">
        <v>131</v>
      </c>
      <c r="B133" s="46">
        <v>131</v>
      </c>
      <c r="C133" s="42" t="s">
        <v>47</v>
      </c>
      <c r="D133" s="48" t="s">
        <v>31</v>
      </c>
      <c r="E133" s="43" t="s">
        <v>1297</v>
      </c>
      <c r="F133" s="19" t="s">
        <v>266</v>
      </c>
      <c r="G133" s="19" t="s">
        <v>267</v>
      </c>
      <c r="H133" s="42" t="s">
        <v>30</v>
      </c>
      <c r="I133" s="21"/>
      <c r="J133" s="22">
        <v>0</v>
      </c>
    </row>
    <row r="134" spans="1:10" s="1" customFormat="1" ht="15" customHeight="1">
      <c r="A134" s="13">
        <v>132</v>
      </c>
      <c r="B134" s="46">
        <v>132</v>
      </c>
      <c r="C134" s="42" t="s">
        <v>47</v>
      </c>
      <c r="D134" s="48" t="s">
        <v>31</v>
      </c>
      <c r="E134" s="43" t="s">
        <v>1297</v>
      </c>
      <c r="F134" s="19" t="s">
        <v>268</v>
      </c>
      <c r="G134" s="19" t="s">
        <v>269</v>
      </c>
      <c r="H134" s="42" t="s">
        <v>30</v>
      </c>
      <c r="I134" s="21"/>
      <c r="J134" s="22">
        <v>0</v>
      </c>
    </row>
    <row r="135" spans="1:10" s="1" customFormat="1" ht="15" customHeight="1">
      <c r="A135" s="13">
        <v>133</v>
      </c>
      <c r="B135" s="46">
        <v>133</v>
      </c>
      <c r="C135" s="42" t="s">
        <v>47</v>
      </c>
      <c r="D135" s="48" t="s">
        <v>31</v>
      </c>
      <c r="E135" s="43" t="s">
        <v>1297</v>
      </c>
      <c r="F135" s="19" t="s">
        <v>270</v>
      </c>
      <c r="G135" s="19" t="s">
        <v>271</v>
      </c>
      <c r="H135" s="42" t="s">
        <v>30</v>
      </c>
      <c r="I135" s="21"/>
      <c r="J135" s="22">
        <v>0</v>
      </c>
    </row>
    <row r="136" spans="1:10" s="1" customFormat="1" ht="15" customHeight="1">
      <c r="A136" s="38">
        <v>134</v>
      </c>
      <c r="B136" s="46">
        <v>134</v>
      </c>
      <c r="C136" s="42" t="s">
        <v>47</v>
      </c>
      <c r="D136" s="48" t="s">
        <v>31</v>
      </c>
      <c r="E136" s="43" t="s">
        <v>1297</v>
      </c>
      <c r="F136" s="19" t="s">
        <v>272</v>
      </c>
      <c r="G136" s="19" t="s">
        <v>273</v>
      </c>
      <c r="H136" s="42" t="s">
        <v>30</v>
      </c>
      <c r="I136" s="21"/>
      <c r="J136" s="22">
        <v>0</v>
      </c>
    </row>
    <row r="137" spans="1:10" s="1" customFormat="1" ht="15" customHeight="1">
      <c r="A137" s="13">
        <v>135</v>
      </c>
      <c r="B137" s="46">
        <v>135</v>
      </c>
      <c r="C137" s="42" t="s">
        <v>47</v>
      </c>
      <c r="D137" s="48" t="s">
        <v>31</v>
      </c>
      <c r="E137" s="43" t="s">
        <v>1297</v>
      </c>
      <c r="F137" s="19" t="s">
        <v>274</v>
      </c>
      <c r="G137" s="19" t="s">
        <v>275</v>
      </c>
      <c r="H137" s="42" t="s">
        <v>30</v>
      </c>
      <c r="I137" s="21"/>
      <c r="J137" s="22">
        <v>0</v>
      </c>
    </row>
    <row r="138" spans="1:10" s="1" customFormat="1" ht="15" customHeight="1">
      <c r="A138" s="13">
        <v>136</v>
      </c>
      <c r="B138" s="46">
        <v>136</v>
      </c>
      <c r="C138" s="42" t="s">
        <v>47</v>
      </c>
      <c r="D138" s="48" t="s">
        <v>31</v>
      </c>
      <c r="E138" s="43" t="s">
        <v>1297</v>
      </c>
      <c r="F138" s="19" t="s">
        <v>276</v>
      </c>
      <c r="G138" s="19" t="s">
        <v>277</v>
      </c>
      <c r="H138" s="42" t="s">
        <v>30</v>
      </c>
      <c r="I138" s="21"/>
      <c r="J138" s="22">
        <v>0</v>
      </c>
    </row>
    <row r="139" spans="1:10" s="1" customFormat="1" ht="15" customHeight="1">
      <c r="A139" s="13">
        <v>137</v>
      </c>
      <c r="B139" s="46">
        <v>137</v>
      </c>
      <c r="C139" s="42" t="s">
        <v>47</v>
      </c>
      <c r="D139" s="48" t="s">
        <v>31</v>
      </c>
      <c r="E139" s="43" t="s">
        <v>1297</v>
      </c>
      <c r="F139" s="19" t="s">
        <v>278</v>
      </c>
      <c r="G139" s="19" t="s">
        <v>279</v>
      </c>
      <c r="H139" s="42" t="s">
        <v>30</v>
      </c>
      <c r="I139" s="21"/>
      <c r="J139" s="22">
        <v>0</v>
      </c>
    </row>
    <row r="140" spans="1:10" s="1" customFormat="1" ht="15" customHeight="1">
      <c r="A140" s="13">
        <v>138</v>
      </c>
      <c r="B140" s="46">
        <v>138</v>
      </c>
      <c r="C140" s="42" t="s">
        <v>47</v>
      </c>
      <c r="D140" s="48" t="s">
        <v>31</v>
      </c>
      <c r="E140" s="43" t="s">
        <v>1297</v>
      </c>
      <c r="F140" s="19" t="s">
        <v>280</v>
      </c>
      <c r="G140" s="19" t="s">
        <v>281</v>
      </c>
      <c r="H140" s="42" t="s">
        <v>30</v>
      </c>
      <c r="I140" s="21">
        <v>30050</v>
      </c>
      <c r="J140" s="22">
        <v>0</v>
      </c>
    </row>
    <row r="141" spans="1:10" s="1" customFormat="1" ht="15" customHeight="1">
      <c r="A141" s="13">
        <v>139</v>
      </c>
      <c r="B141" s="46">
        <v>139</v>
      </c>
      <c r="C141" s="42" t="s">
        <v>47</v>
      </c>
      <c r="D141" s="48" t="s">
        <v>31</v>
      </c>
      <c r="E141" s="43" t="s">
        <v>1297</v>
      </c>
      <c r="F141" s="19" t="s">
        <v>282</v>
      </c>
      <c r="G141" s="19" t="s">
        <v>283</v>
      </c>
      <c r="H141" s="42" t="s">
        <v>30</v>
      </c>
      <c r="I141" s="21">
        <v>30225</v>
      </c>
      <c r="J141" s="22">
        <v>0</v>
      </c>
    </row>
    <row r="142" spans="1:10" s="1" customFormat="1" ht="15" customHeight="1">
      <c r="A142" s="38">
        <v>140</v>
      </c>
      <c r="B142" s="46">
        <v>140</v>
      </c>
      <c r="C142" s="42" t="s">
        <v>47</v>
      </c>
      <c r="D142" s="48" t="s">
        <v>31</v>
      </c>
      <c r="E142" s="43" t="s">
        <v>1297</v>
      </c>
      <c r="F142" s="19" t="s">
        <v>284</v>
      </c>
      <c r="G142" s="19" t="s">
        <v>285</v>
      </c>
      <c r="H142" s="42" t="s">
        <v>30</v>
      </c>
      <c r="I142" s="21">
        <v>30412</v>
      </c>
      <c r="J142" s="22">
        <v>0</v>
      </c>
    </row>
    <row r="143" spans="1:10" s="1" customFormat="1" ht="15" customHeight="1">
      <c r="A143" s="13">
        <v>141</v>
      </c>
      <c r="B143" s="46">
        <v>141</v>
      </c>
      <c r="C143" s="42" t="s">
        <v>47</v>
      </c>
      <c r="D143" s="48" t="s">
        <v>31</v>
      </c>
      <c r="E143" s="43" t="s">
        <v>1297</v>
      </c>
      <c r="F143" s="19" t="s">
        <v>56</v>
      </c>
      <c r="G143" s="19" t="s">
        <v>286</v>
      </c>
      <c r="H143" s="42" t="s">
        <v>30</v>
      </c>
      <c r="I143" s="21">
        <v>30475</v>
      </c>
      <c r="J143" s="22">
        <v>0</v>
      </c>
    </row>
    <row r="144" spans="1:10" s="1" customFormat="1" ht="15" customHeight="1">
      <c r="A144" s="13">
        <v>142</v>
      </c>
      <c r="B144" s="46">
        <v>142</v>
      </c>
      <c r="C144" s="42" t="s">
        <v>47</v>
      </c>
      <c r="D144" s="48" t="s">
        <v>31</v>
      </c>
      <c r="E144" s="43" t="s">
        <v>1297</v>
      </c>
      <c r="F144" s="19" t="s">
        <v>164</v>
      </c>
      <c r="G144" s="19" t="s">
        <v>287</v>
      </c>
      <c r="H144" s="42" t="s">
        <v>30</v>
      </c>
      <c r="I144" s="21">
        <v>30711</v>
      </c>
      <c r="J144" s="22">
        <v>0</v>
      </c>
    </row>
    <row r="145" spans="1:10" s="1" customFormat="1" ht="15" customHeight="1">
      <c r="A145" s="13">
        <v>143</v>
      </c>
      <c r="B145" s="46">
        <v>143</v>
      </c>
      <c r="C145" s="42" t="s">
        <v>47</v>
      </c>
      <c r="D145" s="48" t="s">
        <v>31</v>
      </c>
      <c r="E145" s="43" t="s">
        <v>1297</v>
      </c>
      <c r="F145" s="19" t="s">
        <v>288</v>
      </c>
      <c r="G145" s="19" t="s">
        <v>289</v>
      </c>
      <c r="H145" s="42" t="s">
        <v>30</v>
      </c>
      <c r="I145" s="21">
        <v>30729</v>
      </c>
      <c r="J145" s="22">
        <v>0</v>
      </c>
    </row>
    <row r="146" spans="1:10" s="1" customFormat="1" ht="15" customHeight="1">
      <c r="A146" s="13">
        <v>144</v>
      </c>
      <c r="B146" s="46">
        <v>144</v>
      </c>
      <c r="C146" s="42" t="s">
        <v>47</v>
      </c>
      <c r="D146" s="48" t="s">
        <v>31</v>
      </c>
      <c r="E146" s="43" t="s">
        <v>1297</v>
      </c>
      <c r="F146" s="19" t="s">
        <v>290</v>
      </c>
      <c r="G146" s="19" t="s">
        <v>291</v>
      </c>
      <c r="H146" s="42" t="s">
        <v>30</v>
      </c>
      <c r="I146" s="21">
        <v>30795</v>
      </c>
      <c r="J146" s="22">
        <v>129</v>
      </c>
    </row>
    <row r="147" spans="1:10" s="1" customFormat="1" ht="15" customHeight="1">
      <c r="A147" s="13">
        <v>145</v>
      </c>
      <c r="B147" s="46">
        <v>145</v>
      </c>
      <c r="C147" s="42" t="s">
        <v>47</v>
      </c>
      <c r="D147" s="48" t="s">
        <v>31</v>
      </c>
      <c r="E147" s="43" t="s">
        <v>1297</v>
      </c>
      <c r="F147" s="19" t="s">
        <v>162</v>
      </c>
      <c r="G147" s="19" t="s">
        <v>292</v>
      </c>
      <c r="H147" s="42" t="s">
        <v>30</v>
      </c>
      <c r="I147" s="21">
        <v>30861</v>
      </c>
      <c r="J147" s="22">
        <v>0</v>
      </c>
    </row>
    <row r="148" spans="1:10" s="1" customFormat="1" ht="15" customHeight="1">
      <c r="A148" s="38">
        <v>146</v>
      </c>
      <c r="B148" s="46">
        <v>146</v>
      </c>
      <c r="C148" s="42" t="s">
        <v>47</v>
      </c>
      <c r="D148" s="48" t="s">
        <v>31</v>
      </c>
      <c r="E148" s="43" t="s">
        <v>1297</v>
      </c>
      <c r="F148" s="19" t="s">
        <v>293</v>
      </c>
      <c r="G148" s="19" t="s">
        <v>294</v>
      </c>
      <c r="H148" s="42" t="s">
        <v>30</v>
      </c>
      <c r="I148" s="21">
        <v>30883</v>
      </c>
      <c r="J148" s="22">
        <v>0</v>
      </c>
    </row>
    <row r="149" spans="1:10" s="1" customFormat="1" ht="15" customHeight="1">
      <c r="A149" s="13">
        <v>147</v>
      </c>
      <c r="B149" s="46">
        <v>147</v>
      </c>
      <c r="C149" s="42" t="s">
        <v>47</v>
      </c>
      <c r="D149" s="48" t="s">
        <v>31</v>
      </c>
      <c r="E149" s="43" t="s">
        <v>1297</v>
      </c>
      <c r="F149" s="19" t="s">
        <v>106</v>
      </c>
      <c r="G149" s="19" t="s">
        <v>107</v>
      </c>
      <c r="H149" s="42" t="s">
        <v>30</v>
      </c>
      <c r="I149" s="21">
        <v>30994</v>
      </c>
      <c r="J149" s="22">
        <v>0</v>
      </c>
    </row>
    <row r="150" spans="1:10" s="1" customFormat="1" ht="15" customHeight="1">
      <c r="A150" s="13">
        <v>148</v>
      </c>
      <c r="B150" s="46">
        <v>148</v>
      </c>
      <c r="C150" s="42" t="s">
        <v>47</v>
      </c>
      <c r="D150" s="48" t="s">
        <v>31</v>
      </c>
      <c r="E150" s="43" t="s">
        <v>1297</v>
      </c>
      <c r="F150" s="19" t="s">
        <v>295</v>
      </c>
      <c r="G150" s="19" t="s">
        <v>296</v>
      </c>
      <c r="H150" s="42" t="s">
        <v>30</v>
      </c>
      <c r="I150" s="21">
        <v>31114</v>
      </c>
      <c r="J150" s="22">
        <v>0</v>
      </c>
    </row>
    <row r="151" spans="1:10" s="1" customFormat="1" ht="15" customHeight="1">
      <c r="A151" s="13">
        <v>149</v>
      </c>
      <c r="B151" s="46">
        <v>149</v>
      </c>
      <c r="C151" s="42" t="s">
        <v>47</v>
      </c>
      <c r="D151" s="48" t="s">
        <v>31</v>
      </c>
      <c r="E151" s="43" t="s">
        <v>1297</v>
      </c>
      <c r="F151" s="19" t="s">
        <v>297</v>
      </c>
      <c r="G151" s="19" t="s">
        <v>298</v>
      </c>
      <c r="H151" s="42" t="s">
        <v>30</v>
      </c>
      <c r="I151" s="21">
        <v>31217</v>
      </c>
      <c r="J151" s="22">
        <v>60</v>
      </c>
    </row>
    <row r="152" spans="1:10" s="1" customFormat="1" ht="15" customHeight="1">
      <c r="A152" s="13">
        <v>150</v>
      </c>
      <c r="B152" s="46">
        <v>150</v>
      </c>
      <c r="C152" s="42" t="s">
        <v>47</v>
      </c>
      <c r="D152" s="48" t="s">
        <v>31</v>
      </c>
      <c r="E152" s="43" t="s">
        <v>1297</v>
      </c>
      <c r="F152" s="19" t="s">
        <v>14</v>
      </c>
      <c r="G152" s="19" t="s">
        <v>299</v>
      </c>
      <c r="H152" s="42" t="s">
        <v>30</v>
      </c>
      <c r="I152" s="21">
        <v>31287</v>
      </c>
      <c r="J152" s="22">
        <v>0.38500000000000001</v>
      </c>
    </row>
    <row r="153" spans="1:10" s="1" customFormat="1" ht="15" customHeight="1">
      <c r="A153" s="13">
        <v>151</v>
      </c>
      <c r="B153" s="46">
        <v>151</v>
      </c>
      <c r="C153" s="42" t="s">
        <v>47</v>
      </c>
      <c r="D153" s="48" t="s">
        <v>31</v>
      </c>
      <c r="E153" s="43" t="s">
        <v>1297</v>
      </c>
      <c r="F153" s="19" t="s">
        <v>300</v>
      </c>
      <c r="G153" s="19" t="s">
        <v>301</v>
      </c>
      <c r="H153" s="42" t="s">
        <v>30</v>
      </c>
      <c r="I153" s="21">
        <v>31287</v>
      </c>
      <c r="J153" s="22">
        <v>0.35</v>
      </c>
    </row>
    <row r="154" spans="1:10" s="1" customFormat="1" ht="15" customHeight="1">
      <c r="A154" s="38">
        <v>152</v>
      </c>
      <c r="B154" s="46">
        <v>152</v>
      </c>
      <c r="C154" s="42" t="s">
        <v>47</v>
      </c>
      <c r="D154" s="48" t="s">
        <v>31</v>
      </c>
      <c r="E154" s="43" t="s">
        <v>1297</v>
      </c>
      <c r="F154" s="19" t="s">
        <v>302</v>
      </c>
      <c r="G154" s="19" t="s">
        <v>303</v>
      </c>
      <c r="H154" s="42" t="s">
        <v>30</v>
      </c>
      <c r="I154" s="21">
        <v>31320</v>
      </c>
      <c r="J154" s="22">
        <v>0.2</v>
      </c>
    </row>
    <row r="155" spans="1:10" s="1" customFormat="1" ht="15" customHeight="1">
      <c r="A155" s="13">
        <v>153</v>
      </c>
      <c r="B155" s="46">
        <v>153</v>
      </c>
      <c r="C155" s="42" t="s">
        <v>47</v>
      </c>
      <c r="D155" s="48" t="s">
        <v>31</v>
      </c>
      <c r="E155" s="43" t="s">
        <v>1297</v>
      </c>
      <c r="F155" s="19" t="s">
        <v>304</v>
      </c>
      <c r="G155" s="19" t="s">
        <v>305</v>
      </c>
      <c r="H155" s="42" t="s">
        <v>30</v>
      </c>
      <c r="I155" s="21">
        <v>31453</v>
      </c>
      <c r="J155" s="22">
        <v>0.6</v>
      </c>
    </row>
    <row r="156" spans="1:10" s="1" customFormat="1" ht="15" customHeight="1">
      <c r="A156" s="13">
        <v>154</v>
      </c>
      <c r="B156" s="46">
        <v>154</v>
      </c>
      <c r="C156" s="42" t="s">
        <v>47</v>
      </c>
      <c r="D156" s="48" t="s">
        <v>31</v>
      </c>
      <c r="E156" s="43" t="s">
        <v>1297</v>
      </c>
      <c r="F156" s="19" t="s">
        <v>306</v>
      </c>
      <c r="G156" s="19" t="s">
        <v>307</v>
      </c>
      <c r="H156" s="42" t="s">
        <v>30</v>
      </c>
      <c r="I156" s="21">
        <v>31533</v>
      </c>
      <c r="J156" s="22">
        <v>0.45</v>
      </c>
    </row>
    <row r="157" spans="1:10" s="1" customFormat="1" ht="15" customHeight="1">
      <c r="A157" s="13">
        <v>155</v>
      </c>
      <c r="B157" s="46">
        <v>155</v>
      </c>
      <c r="C157" s="42" t="s">
        <v>47</v>
      </c>
      <c r="D157" s="48" t="s">
        <v>31</v>
      </c>
      <c r="E157" s="43" t="s">
        <v>1297</v>
      </c>
      <c r="F157" s="19" t="s">
        <v>308</v>
      </c>
      <c r="G157" s="19" t="s">
        <v>309</v>
      </c>
      <c r="H157" s="42" t="s">
        <v>30</v>
      </c>
      <c r="I157" s="21">
        <v>31614</v>
      </c>
      <c r="J157" s="22">
        <v>0</v>
      </c>
    </row>
    <row r="158" spans="1:10" s="1" customFormat="1" ht="15" customHeight="1">
      <c r="A158" s="13">
        <v>156</v>
      </c>
      <c r="B158" s="46">
        <v>156</v>
      </c>
      <c r="C158" s="42" t="s">
        <v>47</v>
      </c>
      <c r="D158" s="48" t="s">
        <v>31</v>
      </c>
      <c r="E158" s="43" t="s">
        <v>1297</v>
      </c>
      <c r="F158" s="19" t="s">
        <v>24</v>
      </c>
      <c r="G158" s="19" t="s">
        <v>310</v>
      </c>
      <c r="H158" s="42" t="s">
        <v>30</v>
      </c>
      <c r="I158" s="21">
        <v>31967</v>
      </c>
      <c r="J158" s="22">
        <v>0</v>
      </c>
    </row>
    <row r="159" spans="1:10" s="1" customFormat="1" ht="15" customHeight="1">
      <c r="A159" s="13">
        <v>157</v>
      </c>
      <c r="B159" s="46">
        <v>157</v>
      </c>
      <c r="C159" s="42" t="s">
        <v>47</v>
      </c>
      <c r="D159" s="48" t="s">
        <v>31</v>
      </c>
      <c r="E159" s="43" t="s">
        <v>1297</v>
      </c>
      <c r="F159" s="19" t="s">
        <v>311</v>
      </c>
      <c r="G159" s="19" t="s">
        <v>312</v>
      </c>
      <c r="H159" s="42" t="s">
        <v>30</v>
      </c>
      <c r="I159" s="21">
        <v>32031</v>
      </c>
      <c r="J159" s="22">
        <v>115.5</v>
      </c>
    </row>
    <row r="160" spans="1:10" s="1" customFormat="1" ht="15" customHeight="1">
      <c r="A160" s="38">
        <v>158</v>
      </c>
      <c r="B160" s="46">
        <v>158</v>
      </c>
      <c r="C160" s="42" t="s">
        <v>47</v>
      </c>
      <c r="D160" s="48" t="s">
        <v>31</v>
      </c>
      <c r="E160" s="43" t="s">
        <v>1297</v>
      </c>
      <c r="F160" s="19" t="s">
        <v>313</v>
      </c>
      <c r="G160" s="19" t="s">
        <v>314</v>
      </c>
      <c r="H160" s="42" t="s">
        <v>30</v>
      </c>
      <c r="I160" s="21">
        <v>32078</v>
      </c>
      <c r="J160" s="22">
        <v>0</v>
      </c>
    </row>
    <row r="161" spans="1:10" s="1" customFormat="1" ht="15" customHeight="1">
      <c r="A161" s="13">
        <v>159</v>
      </c>
      <c r="B161" s="46">
        <v>159</v>
      </c>
      <c r="C161" s="42" t="s">
        <v>47</v>
      </c>
      <c r="D161" s="48" t="s">
        <v>31</v>
      </c>
      <c r="E161" s="43" t="s">
        <v>1297</v>
      </c>
      <c r="F161" s="19" t="s">
        <v>14</v>
      </c>
      <c r="G161" s="19" t="s">
        <v>315</v>
      </c>
      <c r="H161" s="42" t="s">
        <v>30</v>
      </c>
      <c r="I161" s="21">
        <v>32164</v>
      </c>
      <c r="J161" s="22">
        <v>0</v>
      </c>
    </row>
    <row r="162" spans="1:10" s="1" customFormat="1" ht="15" customHeight="1">
      <c r="A162" s="13">
        <v>160</v>
      </c>
      <c r="B162" s="46">
        <v>160</v>
      </c>
      <c r="C162" s="42" t="s">
        <v>47</v>
      </c>
      <c r="D162" s="48" t="s">
        <v>31</v>
      </c>
      <c r="E162" s="43" t="s">
        <v>1297</v>
      </c>
      <c r="F162" s="19" t="s">
        <v>316</v>
      </c>
      <c r="G162" s="19" t="s">
        <v>317</v>
      </c>
      <c r="H162" s="42" t="s">
        <v>30</v>
      </c>
      <c r="I162" s="21">
        <v>32175</v>
      </c>
      <c r="J162" s="22">
        <v>0</v>
      </c>
    </row>
    <row r="163" spans="1:10" s="1" customFormat="1" ht="15" customHeight="1">
      <c r="A163" s="13">
        <v>161</v>
      </c>
      <c r="B163" s="46">
        <v>161</v>
      </c>
      <c r="C163" s="42" t="s">
        <v>47</v>
      </c>
      <c r="D163" s="48" t="s">
        <v>31</v>
      </c>
      <c r="E163" s="43" t="s">
        <v>1297</v>
      </c>
      <c r="F163" s="19" t="s">
        <v>318</v>
      </c>
      <c r="G163" s="19" t="s">
        <v>319</v>
      </c>
      <c r="H163" s="42" t="s">
        <v>30</v>
      </c>
      <c r="I163" s="21">
        <v>32387</v>
      </c>
      <c r="J163" s="22">
        <v>0</v>
      </c>
    </row>
    <row r="164" spans="1:10" s="1" customFormat="1" ht="15" customHeight="1">
      <c r="A164" s="13">
        <v>162</v>
      </c>
      <c r="B164" s="46">
        <v>162</v>
      </c>
      <c r="C164" s="42" t="s">
        <v>47</v>
      </c>
      <c r="D164" s="48" t="s">
        <v>31</v>
      </c>
      <c r="E164" s="43" t="s">
        <v>1297</v>
      </c>
      <c r="F164" s="19" t="s">
        <v>320</v>
      </c>
      <c r="G164" s="19" t="s">
        <v>321</v>
      </c>
      <c r="H164" s="42" t="s">
        <v>30</v>
      </c>
      <c r="I164" s="21">
        <v>32412</v>
      </c>
      <c r="J164" s="22">
        <v>7</v>
      </c>
    </row>
    <row r="165" spans="1:10" s="1" customFormat="1" ht="15" customHeight="1">
      <c r="A165" s="13">
        <v>163</v>
      </c>
      <c r="B165" s="46">
        <v>163</v>
      </c>
      <c r="C165" s="42" t="s">
        <v>47</v>
      </c>
      <c r="D165" s="48" t="s">
        <v>31</v>
      </c>
      <c r="E165" s="43" t="s">
        <v>1297</v>
      </c>
      <c r="F165" s="19" t="s">
        <v>322</v>
      </c>
      <c r="G165" s="19" t="s">
        <v>323</v>
      </c>
      <c r="H165" s="42" t="s">
        <v>30</v>
      </c>
      <c r="I165" s="21">
        <v>33032</v>
      </c>
      <c r="J165" s="22">
        <v>2.4</v>
      </c>
    </row>
    <row r="166" spans="1:10" s="1" customFormat="1" ht="15" customHeight="1">
      <c r="A166" s="38">
        <v>164</v>
      </c>
      <c r="B166" s="46">
        <v>164</v>
      </c>
      <c r="C166" s="42" t="s">
        <v>47</v>
      </c>
      <c r="D166" s="48" t="s">
        <v>31</v>
      </c>
      <c r="E166" s="43" t="s">
        <v>1297</v>
      </c>
      <c r="F166" s="19" t="s">
        <v>324</v>
      </c>
      <c r="G166" s="19" t="s">
        <v>325</v>
      </c>
      <c r="H166" s="42" t="s">
        <v>30</v>
      </c>
      <c r="I166" s="21">
        <v>33070</v>
      </c>
      <c r="J166" s="22">
        <v>0</v>
      </c>
    </row>
    <row r="167" spans="1:10" s="1" customFormat="1" ht="15" customHeight="1">
      <c r="A167" s="13">
        <v>165</v>
      </c>
      <c r="B167" s="46">
        <v>165</v>
      </c>
      <c r="C167" s="42" t="s">
        <v>47</v>
      </c>
      <c r="D167" s="48" t="s">
        <v>31</v>
      </c>
      <c r="E167" s="43" t="s">
        <v>1297</v>
      </c>
      <c r="F167" s="19" t="s">
        <v>226</v>
      </c>
      <c r="G167" s="19" t="s">
        <v>326</v>
      </c>
      <c r="H167" s="42" t="s">
        <v>30</v>
      </c>
      <c r="I167" s="21">
        <v>33665</v>
      </c>
      <c r="J167" s="22">
        <v>0</v>
      </c>
    </row>
    <row r="168" spans="1:10" s="1" customFormat="1" ht="15" customHeight="1">
      <c r="A168" s="13">
        <v>166</v>
      </c>
      <c r="B168" s="46">
        <v>166</v>
      </c>
      <c r="C168" s="42" t="s">
        <v>47</v>
      </c>
      <c r="D168" s="48" t="s">
        <v>31</v>
      </c>
      <c r="E168" s="43" t="s">
        <v>1297</v>
      </c>
      <c r="F168" s="19" t="s">
        <v>68</v>
      </c>
      <c r="G168" s="19" t="s">
        <v>327</v>
      </c>
      <c r="H168" s="42" t="s">
        <v>30</v>
      </c>
      <c r="I168" s="21">
        <v>33858</v>
      </c>
      <c r="J168" s="22">
        <v>0</v>
      </c>
    </row>
    <row r="169" spans="1:10" s="1" customFormat="1" ht="15" customHeight="1">
      <c r="A169" s="13">
        <v>167</v>
      </c>
      <c r="B169" s="46">
        <v>167</v>
      </c>
      <c r="C169" s="42" t="s">
        <v>47</v>
      </c>
      <c r="D169" s="48" t="s">
        <v>31</v>
      </c>
      <c r="E169" s="43" t="s">
        <v>1297</v>
      </c>
      <c r="F169" s="19" t="s">
        <v>328</v>
      </c>
      <c r="G169" s="19" t="s">
        <v>329</v>
      </c>
      <c r="H169" s="42" t="s">
        <v>30</v>
      </c>
      <c r="I169" s="21">
        <v>34073</v>
      </c>
      <c r="J169" s="22">
        <v>0</v>
      </c>
    </row>
    <row r="170" spans="1:10" s="1" customFormat="1" ht="15" customHeight="1">
      <c r="A170" s="13">
        <v>168</v>
      </c>
      <c r="B170" s="46">
        <v>168</v>
      </c>
      <c r="C170" s="42" t="s">
        <v>47</v>
      </c>
      <c r="D170" s="48" t="s">
        <v>31</v>
      </c>
      <c r="E170" s="43" t="s">
        <v>1297</v>
      </c>
      <c r="F170" s="19" t="s">
        <v>330</v>
      </c>
      <c r="G170" s="19" t="s">
        <v>331</v>
      </c>
      <c r="H170" s="42" t="s">
        <v>30</v>
      </c>
      <c r="I170" s="21">
        <v>34156</v>
      </c>
      <c r="J170" s="22">
        <v>0</v>
      </c>
    </row>
    <row r="171" spans="1:10" s="1" customFormat="1" ht="15" customHeight="1">
      <c r="A171" s="13">
        <v>169</v>
      </c>
      <c r="B171" s="46">
        <v>169</v>
      </c>
      <c r="C171" s="42" t="s">
        <v>47</v>
      </c>
      <c r="D171" s="48" t="s">
        <v>31</v>
      </c>
      <c r="E171" s="43" t="s">
        <v>1297</v>
      </c>
      <c r="F171" s="19" t="s">
        <v>332</v>
      </c>
      <c r="G171" s="19" t="s">
        <v>333</v>
      </c>
      <c r="H171" s="42" t="s">
        <v>30</v>
      </c>
      <c r="I171" s="21">
        <v>34754</v>
      </c>
      <c r="J171" s="22">
        <v>0</v>
      </c>
    </row>
    <row r="172" spans="1:10" s="1" customFormat="1" ht="15" customHeight="1">
      <c r="A172" s="38">
        <v>170</v>
      </c>
      <c r="B172" s="46">
        <v>170</v>
      </c>
      <c r="C172" s="42" t="s">
        <v>47</v>
      </c>
      <c r="D172" s="48" t="s">
        <v>31</v>
      </c>
      <c r="E172" s="43" t="s">
        <v>1297</v>
      </c>
      <c r="F172" s="19" t="s">
        <v>334</v>
      </c>
      <c r="G172" s="19" t="s">
        <v>335</v>
      </c>
      <c r="H172" s="42" t="s">
        <v>30</v>
      </c>
      <c r="I172" s="21"/>
      <c r="J172" s="22">
        <v>4</v>
      </c>
    </row>
    <row r="173" spans="1:10" s="1" customFormat="1" ht="15" customHeight="1">
      <c r="A173" s="13">
        <v>171</v>
      </c>
      <c r="B173" s="46">
        <v>171</v>
      </c>
      <c r="C173" s="42" t="s">
        <v>47</v>
      </c>
      <c r="D173" s="48" t="s">
        <v>31</v>
      </c>
      <c r="E173" s="43" t="s">
        <v>1297</v>
      </c>
      <c r="F173" s="19" t="s">
        <v>336</v>
      </c>
      <c r="G173" s="19" t="s">
        <v>337</v>
      </c>
      <c r="H173" s="42" t="s">
        <v>30</v>
      </c>
      <c r="I173" s="21">
        <v>41680</v>
      </c>
      <c r="J173" s="22">
        <v>0</v>
      </c>
    </row>
    <row r="174" spans="1:10" s="1" customFormat="1" ht="15" customHeight="1">
      <c r="A174" s="13">
        <v>172</v>
      </c>
      <c r="B174" s="46">
        <v>172</v>
      </c>
      <c r="C174" s="42" t="s">
        <v>47</v>
      </c>
      <c r="D174" s="48" t="s">
        <v>31</v>
      </c>
      <c r="E174" s="43" t="s">
        <v>1297</v>
      </c>
      <c r="F174" s="19" t="s">
        <v>338</v>
      </c>
      <c r="G174" s="19" t="s">
        <v>339</v>
      </c>
      <c r="H174" s="42" t="s">
        <v>30</v>
      </c>
      <c r="I174" s="21">
        <v>41701</v>
      </c>
      <c r="J174" s="22">
        <v>0</v>
      </c>
    </row>
    <row r="175" spans="1:10" s="1" customFormat="1" ht="15" customHeight="1">
      <c r="A175" s="13">
        <v>173</v>
      </c>
      <c r="B175" s="46">
        <v>173</v>
      </c>
      <c r="C175" s="42" t="s">
        <v>47</v>
      </c>
      <c r="D175" s="48" t="s">
        <v>31</v>
      </c>
      <c r="E175" s="43" t="s">
        <v>1297</v>
      </c>
      <c r="F175" s="19" t="s">
        <v>340</v>
      </c>
      <c r="G175" s="19" t="s">
        <v>341</v>
      </c>
      <c r="H175" s="42" t="s">
        <v>30</v>
      </c>
      <c r="I175" s="21">
        <v>41715</v>
      </c>
      <c r="J175" s="22">
        <v>0</v>
      </c>
    </row>
    <row r="176" spans="1:10" s="1" customFormat="1" ht="15" customHeight="1">
      <c r="A176" s="13">
        <v>174</v>
      </c>
      <c r="B176" s="46">
        <v>174</v>
      </c>
      <c r="C176" s="42" t="s">
        <v>47</v>
      </c>
      <c r="D176" s="48" t="s">
        <v>31</v>
      </c>
      <c r="E176" s="43" t="s">
        <v>1297</v>
      </c>
      <c r="F176" s="19" t="s">
        <v>342</v>
      </c>
      <c r="G176" s="19" t="s">
        <v>343</v>
      </c>
      <c r="H176" s="42" t="s">
        <v>30</v>
      </c>
      <c r="I176" s="21">
        <v>43201</v>
      </c>
      <c r="J176" s="22">
        <v>0</v>
      </c>
    </row>
    <row r="177" spans="1:10" s="1" customFormat="1" ht="15" customHeight="1">
      <c r="A177" s="13">
        <v>175</v>
      </c>
      <c r="B177" s="46">
        <v>175</v>
      </c>
      <c r="C177" s="42" t="s">
        <v>47</v>
      </c>
      <c r="D177" s="48" t="s">
        <v>31</v>
      </c>
      <c r="E177" s="43" t="s">
        <v>1297</v>
      </c>
      <c r="F177" s="23" t="s">
        <v>344</v>
      </c>
      <c r="G177" s="23" t="s">
        <v>345</v>
      </c>
      <c r="H177" s="41" t="s">
        <v>30</v>
      </c>
      <c r="I177" s="24"/>
      <c r="J177" s="34">
        <v>0.2</v>
      </c>
    </row>
    <row r="178" spans="1:10" s="1" customFormat="1" ht="15" customHeight="1">
      <c r="A178" s="38">
        <v>176</v>
      </c>
      <c r="B178" s="46">
        <v>176</v>
      </c>
      <c r="C178" s="42" t="s">
        <v>47</v>
      </c>
      <c r="D178" s="48" t="s">
        <v>31</v>
      </c>
      <c r="E178" s="43" t="s">
        <v>1297</v>
      </c>
      <c r="F178" s="23" t="s">
        <v>346</v>
      </c>
      <c r="G178" s="23" t="s">
        <v>347</v>
      </c>
      <c r="H178" s="41" t="s">
        <v>30</v>
      </c>
      <c r="I178" s="24"/>
      <c r="J178" s="34">
        <v>0.4</v>
      </c>
    </row>
    <row r="179" spans="1:10" s="1" customFormat="1" ht="15" customHeight="1">
      <c r="A179" s="13">
        <v>177</v>
      </c>
      <c r="B179" s="46">
        <v>177</v>
      </c>
      <c r="C179" s="42" t="s">
        <v>47</v>
      </c>
      <c r="D179" s="48" t="s">
        <v>31</v>
      </c>
      <c r="E179" s="43" t="s">
        <v>1297</v>
      </c>
      <c r="F179" s="23" t="s">
        <v>348</v>
      </c>
      <c r="G179" s="23" t="s">
        <v>349</v>
      </c>
      <c r="H179" s="41" t="s">
        <v>30</v>
      </c>
      <c r="I179" s="24"/>
      <c r="J179" s="34">
        <v>0.3</v>
      </c>
    </row>
    <row r="180" spans="1:10" s="1" customFormat="1" ht="15" customHeight="1">
      <c r="A180" s="13">
        <v>178</v>
      </c>
      <c r="B180" s="46">
        <v>178</v>
      </c>
      <c r="C180" s="42" t="s">
        <v>47</v>
      </c>
      <c r="D180" s="48" t="s">
        <v>31</v>
      </c>
      <c r="E180" s="43" t="s">
        <v>1297</v>
      </c>
      <c r="F180" s="23" t="s">
        <v>344</v>
      </c>
      <c r="G180" s="23" t="s">
        <v>350</v>
      </c>
      <c r="H180" s="41" t="s">
        <v>30</v>
      </c>
      <c r="I180" s="24"/>
      <c r="J180" s="34">
        <v>0.6</v>
      </c>
    </row>
    <row r="181" spans="1:10" s="1" customFormat="1" ht="15" customHeight="1">
      <c r="A181" s="13">
        <v>179</v>
      </c>
      <c r="B181" s="46">
        <v>179</v>
      </c>
      <c r="C181" s="42" t="s">
        <v>47</v>
      </c>
      <c r="D181" s="48" t="s">
        <v>31</v>
      </c>
      <c r="E181" s="43" t="s">
        <v>1297</v>
      </c>
      <c r="F181" s="23" t="s">
        <v>351</v>
      </c>
      <c r="G181" s="23" t="s">
        <v>352</v>
      </c>
      <c r="H181" s="41" t="s">
        <v>30</v>
      </c>
      <c r="I181" s="24"/>
      <c r="J181" s="34">
        <v>0.1</v>
      </c>
    </row>
    <row r="182" spans="1:10" s="1" customFormat="1" ht="15" customHeight="1">
      <c r="A182" s="13">
        <v>180</v>
      </c>
      <c r="B182" s="46">
        <v>180</v>
      </c>
      <c r="C182" s="42" t="s">
        <v>47</v>
      </c>
      <c r="D182" s="48" t="s">
        <v>31</v>
      </c>
      <c r="E182" s="43" t="s">
        <v>1297</v>
      </c>
      <c r="F182" s="23" t="s">
        <v>353</v>
      </c>
      <c r="G182" s="23" t="s">
        <v>354</v>
      </c>
      <c r="H182" s="41" t="s">
        <v>30</v>
      </c>
      <c r="I182" s="24"/>
      <c r="J182" s="34">
        <v>0.1</v>
      </c>
    </row>
    <row r="183" spans="1:10" s="1" customFormat="1" ht="15" customHeight="1">
      <c r="A183" s="13">
        <v>181</v>
      </c>
      <c r="B183" s="46">
        <v>181</v>
      </c>
      <c r="C183" s="42" t="s">
        <v>47</v>
      </c>
      <c r="D183" s="48" t="s">
        <v>31</v>
      </c>
      <c r="E183" s="43" t="s">
        <v>1297</v>
      </c>
      <c r="F183" s="23" t="s">
        <v>355</v>
      </c>
      <c r="G183" s="23" t="s">
        <v>356</v>
      </c>
      <c r="H183" s="41" t="s">
        <v>30</v>
      </c>
      <c r="I183" s="24"/>
      <c r="J183" s="34">
        <v>0.1</v>
      </c>
    </row>
    <row r="184" spans="1:10" s="1" customFormat="1" ht="15" customHeight="1">
      <c r="A184" s="38">
        <v>182</v>
      </c>
      <c r="B184" s="46">
        <v>182</v>
      </c>
      <c r="C184" s="42" t="s">
        <v>47</v>
      </c>
      <c r="D184" s="48" t="s">
        <v>31</v>
      </c>
      <c r="E184" s="43" t="s">
        <v>1297</v>
      </c>
      <c r="F184" s="23" t="s">
        <v>357</v>
      </c>
      <c r="G184" s="23" t="s">
        <v>358</v>
      </c>
      <c r="H184" s="41" t="s">
        <v>30</v>
      </c>
      <c r="I184" s="24"/>
      <c r="J184" s="34">
        <v>0.1</v>
      </c>
    </row>
    <row r="185" spans="1:10" s="1" customFormat="1" ht="15" customHeight="1">
      <c r="A185" s="13">
        <v>183</v>
      </c>
      <c r="B185" s="46">
        <v>183</v>
      </c>
      <c r="C185" s="42" t="s">
        <v>47</v>
      </c>
      <c r="D185" s="48" t="s">
        <v>31</v>
      </c>
      <c r="E185" s="43" t="s">
        <v>1297</v>
      </c>
      <c r="F185" s="23" t="s">
        <v>359</v>
      </c>
      <c r="G185" s="23" t="s">
        <v>360</v>
      </c>
      <c r="H185" s="41" t="s">
        <v>30</v>
      </c>
      <c r="I185" s="24"/>
      <c r="J185" s="34">
        <v>0.1</v>
      </c>
    </row>
    <row r="186" spans="1:10" s="1" customFormat="1" ht="15" customHeight="1">
      <c r="A186" s="13">
        <v>184</v>
      </c>
      <c r="B186" s="46">
        <v>184</v>
      </c>
      <c r="C186" s="42" t="s">
        <v>47</v>
      </c>
      <c r="D186" s="48" t="s">
        <v>31</v>
      </c>
      <c r="E186" s="43" t="s">
        <v>1297</v>
      </c>
      <c r="F186" s="23" t="s">
        <v>361</v>
      </c>
      <c r="G186" s="23" t="s">
        <v>362</v>
      </c>
      <c r="H186" s="41" t="s">
        <v>30</v>
      </c>
      <c r="I186" s="24"/>
      <c r="J186" s="34">
        <v>0.1</v>
      </c>
    </row>
    <row r="187" spans="1:10" s="1" customFormat="1" ht="15" customHeight="1">
      <c r="A187" s="13">
        <v>185</v>
      </c>
      <c r="B187" s="46">
        <v>185</v>
      </c>
      <c r="C187" s="42" t="s">
        <v>47</v>
      </c>
      <c r="D187" s="48" t="s">
        <v>31</v>
      </c>
      <c r="E187" s="43" t="s">
        <v>1297</v>
      </c>
      <c r="F187" s="23" t="s">
        <v>363</v>
      </c>
      <c r="G187" s="23" t="s">
        <v>364</v>
      </c>
      <c r="H187" s="41" t="s">
        <v>30</v>
      </c>
      <c r="I187" s="24"/>
      <c r="J187" s="34">
        <v>0.1</v>
      </c>
    </row>
    <row r="188" spans="1:10" s="1" customFormat="1" ht="15" customHeight="1">
      <c r="A188" s="13">
        <v>186</v>
      </c>
      <c r="B188" s="46">
        <v>186</v>
      </c>
      <c r="C188" s="42" t="s">
        <v>47</v>
      </c>
      <c r="D188" s="48" t="s">
        <v>31</v>
      </c>
      <c r="E188" s="43" t="s">
        <v>1297</v>
      </c>
      <c r="F188" s="23" t="s">
        <v>365</v>
      </c>
      <c r="G188" s="23" t="s">
        <v>366</v>
      </c>
      <c r="H188" s="41" t="s">
        <v>30</v>
      </c>
      <c r="I188" s="24"/>
      <c r="J188" s="34">
        <v>0.1</v>
      </c>
    </row>
    <row r="189" spans="1:10" s="1" customFormat="1" ht="15" customHeight="1">
      <c r="A189" s="13">
        <v>187</v>
      </c>
      <c r="B189" s="46">
        <v>187</v>
      </c>
      <c r="C189" s="42" t="s">
        <v>47</v>
      </c>
      <c r="D189" s="48" t="s">
        <v>31</v>
      </c>
      <c r="E189" s="43" t="s">
        <v>1297</v>
      </c>
      <c r="F189" s="23" t="s">
        <v>367</v>
      </c>
      <c r="G189" s="23" t="s">
        <v>368</v>
      </c>
      <c r="H189" s="41" t="s">
        <v>30</v>
      </c>
      <c r="I189" s="24"/>
      <c r="J189" s="34">
        <v>0.1</v>
      </c>
    </row>
    <row r="190" spans="1:10" s="1" customFormat="1" ht="15" customHeight="1">
      <c r="A190" s="38">
        <v>188</v>
      </c>
      <c r="B190" s="46">
        <v>188</v>
      </c>
      <c r="C190" s="42" t="s">
        <v>47</v>
      </c>
      <c r="D190" s="48" t="s">
        <v>31</v>
      </c>
      <c r="E190" s="43" t="s">
        <v>1297</v>
      </c>
      <c r="F190" s="23" t="s">
        <v>369</v>
      </c>
      <c r="G190" s="23" t="s">
        <v>370</v>
      </c>
      <c r="H190" s="41" t="s">
        <v>30</v>
      </c>
      <c r="I190" s="24"/>
      <c r="J190" s="34">
        <v>1</v>
      </c>
    </row>
    <row r="191" spans="1:10" s="1" customFormat="1" ht="15" customHeight="1">
      <c r="A191" s="13">
        <v>189</v>
      </c>
      <c r="B191" s="46">
        <v>189</v>
      </c>
      <c r="C191" s="42" t="s">
        <v>47</v>
      </c>
      <c r="D191" s="48" t="s">
        <v>31</v>
      </c>
      <c r="E191" s="43" t="s">
        <v>1297</v>
      </c>
      <c r="F191" s="23" t="s">
        <v>353</v>
      </c>
      <c r="G191" s="23" t="s">
        <v>371</v>
      </c>
      <c r="H191" s="41" t="s">
        <v>30</v>
      </c>
      <c r="I191" s="24"/>
      <c r="J191" s="34">
        <v>0.2</v>
      </c>
    </row>
    <row r="192" spans="1:10" s="1" customFormat="1" ht="15" customHeight="1">
      <c r="A192" s="13">
        <v>190</v>
      </c>
      <c r="B192" s="46">
        <v>190</v>
      </c>
      <c r="C192" s="42" t="s">
        <v>47</v>
      </c>
      <c r="D192" s="48" t="s">
        <v>31</v>
      </c>
      <c r="E192" s="43" t="s">
        <v>1297</v>
      </c>
      <c r="F192" s="23" t="s">
        <v>372</v>
      </c>
      <c r="G192" s="23" t="s">
        <v>373</v>
      </c>
      <c r="H192" s="41" t="s">
        <v>30</v>
      </c>
      <c r="I192" s="24"/>
      <c r="J192" s="34">
        <v>0.2</v>
      </c>
    </row>
    <row r="193" spans="1:10" s="1" customFormat="1" ht="15" customHeight="1">
      <c r="A193" s="13">
        <v>191</v>
      </c>
      <c r="B193" s="46">
        <v>191</v>
      </c>
      <c r="C193" s="42" t="s">
        <v>47</v>
      </c>
      <c r="D193" s="48" t="s">
        <v>31</v>
      </c>
      <c r="E193" s="43" t="s">
        <v>1297</v>
      </c>
      <c r="F193" s="23" t="s">
        <v>357</v>
      </c>
      <c r="G193" s="23" t="s">
        <v>374</v>
      </c>
      <c r="H193" s="41" t="s">
        <v>30</v>
      </c>
      <c r="I193" s="24"/>
      <c r="J193" s="34">
        <v>0.8</v>
      </c>
    </row>
    <row r="194" spans="1:10" s="1" customFormat="1" ht="15" customHeight="1">
      <c r="A194" s="13">
        <v>192</v>
      </c>
      <c r="B194" s="46">
        <v>192</v>
      </c>
      <c r="C194" s="42" t="s">
        <v>47</v>
      </c>
      <c r="D194" s="48" t="s">
        <v>31</v>
      </c>
      <c r="E194" s="43" t="s">
        <v>1297</v>
      </c>
      <c r="F194" s="23" t="s">
        <v>375</v>
      </c>
      <c r="G194" s="23" t="s">
        <v>376</v>
      </c>
      <c r="H194" s="41" t="s">
        <v>30</v>
      </c>
      <c r="I194" s="24"/>
      <c r="J194" s="34">
        <v>0.1</v>
      </c>
    </row>
    <row r="195" spans="1:10" s="1" customFormat="1" ht="15" customHeight="1">
      <c r="A195" s="13">
        <v>193</v>
      </c>
      <c r="B195" s="46">
        <v>193</v>
      </c>
      <c r="C195" s="42" t="s">
        <v>47</v>
      </c>
      <c r="D195" s="48" t="s">
        <v>31</v>
      </c>
      <c r="E195" s="43" t="s">
        <v>1297</v>
      </c>
      <c r="F195" s="23" t="s">
        <v>377</v>
      </c>
      <c r="G195" s="23" t="s">
        <v>378</v>
      </c>
      <c r="H195" s="41" t="s">
        <v>30</v>
      </c>
      <c r="I195" s="24"/>
      <c r="J195" s="34">
        <v>0.3</v>
      </c>
    </row>
    <row r="196" spans="1:10" s="1" customFormat="1" ht="15" customHeight="1">
      <c r="A196" s="38">
        <v>194</v>
      </c>
      <c r="B196" s="46">
        <v>194</v>
      </c>
      <c r="C196" s="42" t="s">
        <v>47</v>
      </c>
      <c r="D196" s="48" t="s">
        <v>31</v>
      </c>
      <c r="E196" s="43" t="s">
        <v>1297</v>
      </c>
      <c r="F196" s="23" t="s">
        <v>379</v>
      </c>
      <c r="G196" s="23" t="s">
        <v>380</v>
      </c>
      <c r="H196" s="41" t="s">
        <v>30</v>
      </c>
      <c r="I196" s="24"/>
      <c r="J196" s="34">
        <v>1.5</v>
      </c>
    </row>
    <row r="197" spans="1:10" s="1" customFormat="1" ht="15" customHeight="1">
      <c r="A197" s="13">
        <v>195</v>
      </c>
      <c r="B197" s="46">
        <v>195</v>
      </c>
      <c r="C197" s="42" t="s">
        <v>47</v>
      </c>
      <c r="D197" s="48" t="s">
        <v>31</v>
      </c>
      <c r="E197" s="43" t="s">
        <v>1297</v>
      </c>
      <c r="F197" s="23" t="s">
        <v>381</v>
      </c>
      <c r="G197" s="23" t="s">
        <v>382</v>
      </c>
      <c r="H197" s="41" t="s">
        <v>30</v>
      </c>
      <c r="I197" s="24"/>
      <c r="J197" s="34">
        <v>0.1</v>
      </c>
    </row>
    <row r="198" spans="1:10" s="1" customFormat="1" ht="15" customHeight="1">
      <c r="A198" s="13">
        <v>196</v>
      </c>
      <c r="B198" s="46">
        <v>196</v>
      </c>
      <c r="C198" s="42" t="s">
        <v>47</v>
      </c>
      <c r="D198" s="48" t="s">
        <v>31</v>
      </c>
      <c r="E198" s="43" t="s">
        <v>1297</v>
      </c>
      <c r="F198" s="23" t="s">
        <v>383</v>
      </c>
      <c r="G198" s="23" t="s">
        <v>384</v>
      </c>
      <c r="H198" s="41" t="s">
        <v>30</v>
      </c>
      <c r="I198" s="24"/>
      <c r="J198" s="34">
        <v>0.1</v>
      </c>
    </row>
    <row r="199" spans="1:10" s="1" customFormat="1" ht="15" customHeight="1">
      <c r="A199" s="13">
        <v>197</v>
      </c>
      <c r="B199" s="46">
        <v>197</v>
      </c>
      <c r="C199" s="42" t="s">
        <v>47</v>
      </c>
      <c r="D199" s="48" t="s">
        <v>31</v>
      </c>
      <c r="E199" s="43" t="s">
        <v>1297</v>
      </c>
      <c r="F199" s="23" t="s">
        <v>385</v>
      </c>
      <c r="G199" s="25" t="s">
        <v>386</v>
      </c>
      <c r="H199" s="32" t="s">
        <v>30</v>
      </c>
      <c r="I199" s="24"/>
      <c r="J199" s="34">
        <v>0.1</v>
      </c>
    </row>
    <row r="200" spans="1:10" s="1" customFormat="1" ht="15" customHeight="1">
      <c r="A200" s="13">
        <v>198</v>
      </c>
      <c r="B200" s="46">
        <v>198</v>
      </c>
      <c r="C200" s="42" t="s">
        <v>47</v>
      </c>
      <c r="D200" s="48" t="s">
        <v>31</v>
      </c>
      <c r="E200" s="43" t="s">
        <v>1297</v>
      </c>
      <c r="F200" s="23" t="s">
        <v>387</v>
      </c>
      <c r="G200" s="23" t="s">
        <v>388</v>
      </c>
      <c r="H200" s="41" t="s">
        <v>30</v>
      </c>
      <c r="I200" s="24"/>
      <c r="J200" s="34">
        <v>0.1</v>
      </c>
    </row>
    <row r="201" spans="1:10" s="1" customFormat="1" ht="15" customHeight="1">
      <c r="A201" s="13">
        <v>199</v>
      </c>
      <c r="B201" s="46">
        <v>199</v>
      </c>
      <c r="C201" s="42" t="s">
        <v>47</v>
      </c>
      <c r="D201" s="48" t="s">
        <v>31</v>
      </c>
      <c r="E201" s="43" t="s">
        <v>1297</v>
      </c>
      <c r="F201" s="23" t="s">
        <v>389</v>
      </c>
      <c r="G201" s="23" t="s">
        <v>390</v>
      </c>
      <c r="H201" s="41" t="s">
        <v>30</v>
      </c>
      <c r="I201" s="24"/>
      <c r="J201" s="34">
        <v>0.2</v>
      </c>
    </row>
    <row r="202" spans="1:10" s="1" customFormat="1" ht="15" customHeight="1">
      <c r="A202" s="38">
        <v>200</v>
      </c>
      <c r="B202" s="46">
        <v>200</v>
      </c>
      <c r="C202" s="42" t="s">
        <v>47</v>
      </c>
      <c r="D202" s="48" t="s">
        <v>31</v>
      </c>
      <c r="E202" s="43" t="s">
        <v>1297</v>
      </c>
      <c r="F202" s="23" t="s">
        <v>391</v>
      </c>
      <c r="G202" s="23" t="s">
        <v>392</v>
      </c>
      <c r="H202" s="41" t="s">
        <v>30</v>
      </c>
      <c r="I202" s="24"/>
      <c r="J202" s="34">
        <v>0.5</v>
      </c>
    </row>
    <row r="203" spans="1:10" s="1" customFormat="1" ht="15" customHeight="1">
      <c r="A203" s="13">
        <v>201</v>
      </c>
      <c r="B203" s="46">
        <v>201</v>
      </c>
      <c r="C203" s="42" t="s">
        <v>47</v>
      </c>
      <c r="D203" s="48" t="s">
        <v>31</v>
      </c>
      <c r="E203" s="43" t="s">
        <v>1297</v>
      </c>
      <c r="F203" s="23" t="s">
        <v>393</v>
      </c>
      <c r="G203" s="23" t="s">
        <v>394</v>
      </c>
      <c r="H203" s="41" t="s">
        <v>30</v>
      </c>
      <c r="I203" s="24"/>
      <c r="J203" s="34">
        <v>0.1</v>
      </c>
    </row>
    <row r="204" spans="1:10" s="1" customFormat="1" ht="15" customHeight="1">
      <c r="A204" s="13">
        <v>202</v>
      </c>
      <c r="B204" s="46">
        <v>202</v>
      </c>
      <c r="C204" s="42" t="s">
        <v>47</v>
      </c>
      <c r="D204" s="48" t="s">
        <v>31</v>
      </c>
      <c r="E204" s="43" t="s">
        <v>1297</v>
      </c>
      <c r="F204" s="23" t="s">
        <v>365</v>
      </c>
      <c r="G204" s="23" t="s">
        <v>395</v>
      </c>
      <c r="H204" s="41" t="s">
        <v>30</v>
      </c>
      <c r="I204" s="24"/>
      <c r="J204" s="34">
        <v>0.4</v>
      </c>
    </row>
    <row r="205" spans="1:10" s="1" customFormat="1" ht="15" customHeight="1">
      <c r="A205" s="13">
        <v>203</v>
      </c>
      <c r="B205" s="46">
        <v>203</v>
      </c>
      <c r="C205" s="42" t="s">
        <v>47</v>
      </c>
      <c r="D205" s="48" t="s">
        <v>31</v>
      </c>
      <c r="E205" s="43" t="s">
        <v>1297</v>
      </c>
      <c r="F205" s="23" t="s">
        <v>396</v>
      </c>
      <c r="G205" s="23" t="s">
        <v>397</v>
      </c>
      <c r="H205" s="41" t="s">
        <v>30</v>
      </c>
      <c r="I205" s="24"/>
      <c r="J205" s="34">
        <v>0.5</v>
      </c>
    </row>
    <row r="206" spans="1:10" s="1" customFormat="1" ht="15" customHeight="1">
      <c r="A206" s="13">
        <v>204</v>
      </c>
      <c r="B206" s="46">
        <v>204</v>
      </c>
      <c r="C206" s="42" t="s">
        <v>47</v>
      </c>
      <c r="D206" s="48" t="s">
        <v>31</v>
      </c>
      <c r="E206" s="43" t="s">
        <v>1297</v>
      </c>
      <c r="F206" s="23" t="s">
        <v>398</v>
      </c>
      <c r="G206" s="23" t="s">
        <v>399</v>
      </c>
      <c r="H206" s="41" t="s">
        <v>30</v>
      </c>
      <c r="I206" s="24"/>
      <c r="J206" s="34">
        <v>0</v>
      </c>
    </row>
    <row r="207" spans="1:10" s="1" customFormat="1" ht="15" customHeight="1">
      <c r="A207" s="13">
        <v>205</v>
      </c>
      <c r="B207" s="46">
        <v>205</v>
      </c>
      <c r="C207" s="42" t="s">
        <v>47</v>
      </c>
      <c r="D207" s="48" t="s">
        <v>31</v>
      </c>
      <c r="E207" s="43" t="s">
        <v>1297</v>
      </c>
      <c r="F207" s="23" t="s">
        <v>400</v>
      </c>
      <c r="G207" s="23" t="s">
        <v>401</v>
      </c>
      <c r="H207" s="41" t="s">
        <v>30</v>
      </c>
      <c r="I207" s="24"/>
      <c r="J207" s="34">
        <v>0.2</v>
      </c>
    </row>
    <row r="208" spans="1:10" s="1" customFormat="1" ht="15" customHeight="1">
      <c r="A208" s="38">
        <v>206</v>
      </c>
      <c r="B208" s="46">
        <v>206</v>
      </c>
      <c r="C208" s="42" t="s">
        <v>47</v>
      </c>
      <c r="D208" s="48" t="s">
        <v>31</v>
      </c>
      <c r="E208" s="43" t="s">
        <v>1297</v>
      </c>
      <c r="F208" s="23" t="s">
        <v>402</v>
      </c>
      <c r="G208" s="23" t="s">
        <v>403</v>
      </c>
      <c r="H208" s="41" t="s">
        <v>30</v>
      </c>
      <c r="I208" s="24"/>
      <c r="J208" s="34">
        <v>0.4</v>
      </c>
    </row>
    <row r="209" spans="1:10" s="1" customFormat="1" ht="15" customHeight="1">
      <c r="A209" s="13">
        <v>207</v>
      </c>
      <c r="B209" s="46">
        <v>207</v>
      </c>
      <c r="C209" s="42" t="s">
        <v>47</v>
      </c>
      <c r="D209" s="48" t="s">
        <v>31</v>
      </c>
      <c r="E209" s="43" t="s">
        <v>1297</v>
      </c>
      <c r="F209" s="23" t="s">
        <v>369</v>
      </c>
      <c r="G209" s="23" t="s">
        <v>404</v>
      </c>
      <c r="H209" s="41" t="s">
        <v>30</v>
      </c>
      <c r="I209" s="24"/>
      <c r="J209" s="34">
        <v>0.1</v>
      </c>
    </row>
    <row r="210" spans="1:10" s="1" customFormat="1" ht="15" customHeight="1">
      <c r="A210" s="13">
        <v>208</v>
      </c>
      <c r="B210" s="46">
        <v>208</v>
      </c>
      <c r="C210" s="42" t="s">
        <v>47</v>
      </c>
      <c r="D210" s="48" t="s">
        <v>31</v>
      </c>
      <c r="E210" s="43" t="s">
        <v>1297</v>
      </c>
      <c r="F210" s="19" t="s">
        <v>405</v>
      </c>
      <c r="G210" s="19" t="s">
        <v>406</v>
      </c>
      <c r="H210" s="42" t="s">
        <v>30</v>
      </c>
      <c r="I210" s="24">
        <v>41635</v>
      </c>
      <c r="J210" s="22">
        <v>0</v>
      </c>
    </row>
    <row r="211" spans="1:10" s="1" customFormat="1" ht="15" customHeight="1">
      <c r="A211" s="13">
        <v>209</v>
      </c>
      <c r="B211" s="46">
        <v>209</v>
      </c>
      <c r="C211" s="42" t="s">
        <v>47</v>
      </c>
      <c r="D211" s="48" t="s">
        <v>31</v>
      </c>
      <c r="E211" s="43" t="s">
        <v>1297</v>
      </c>
      <c r="F211" s="19" t="s">
        <v>407</v>
      </c>
      <c r="G211" s="19" t="s">
        <v>408</v>
      </c>
      <c r="H211" s="42" t="s">
        <v>30</v>
      </c>
      <c r="I211" s="24">
        <v>41705</v>
      </c>
      <c r="J211" s="22">
        <v>0</v>
      </c>
    </row>
    <row r="212" spans="1:10" s="1" customFormat="1" ht="15" customHeight="1">
      <c r="A212" s="13">
        <v>210</v>
      </c>
      <c r="B212" s="46">
        <v>210</v>
      </c>
      <c r="C212" s="42" t="s">
        <v>47</v>
      </c>
      <c r="D212" s="48" t="s">
        <v>31</v>
      </c>
      <c r="E212" s="43" t="s">
        <v>1297</v>
      </c>
      <c r="F212" s="19" t="s">
        <v>409</v>
      </c>
      <c r="G212" s="19" t="s">
        <v>410</v>
      </c>
      <c r="H212" s="42" t="s">
        <v>30</v>
      </c>
      <c r="I212" s="24">
        <v>41705</v>
      </c>
      <c r="J212" s="22">
        <v>0</v>
      </c>
    </row>
    <row r="213" spans="1:10" s="1" customFormat="1" ht="15" customHeight="1">
      <c r="A213" s="13">
        <v>211</v>
      </c>
      <c r="B213" s="46">
        <v>211</v>
      </c>
      <c r="C213" s="42" t="s">
        <v>47</v>
      </c>
      <c r="D213" s="48" t="s">
        <v>31</v>
      </c>
      <c r="E213" s="43" t="s">
        <v>2344</v>
      </c>
      <c r="F213" s="19" t="s">
        <v>411</v>
      </c>
      <c r="G213" s="19" t="s">
        <v>412</v>
      </c>
      <c r="H213" s="42" t="s">
        <v>30</v>
      </c>
      <c r="I213" s="21">
        <v>26829</v>
      </c>
      <c r="J213" s="22">
        <v>0.2</v>
      </c>
    </row>
    <row r="214" spans="1:10" s="1" customFormat="1" ht="15" customHeight="1">
      <c r="A214" s="38">
        <v>212</v>
      </c>
      <c r="B214" s="46">
        <v>212</v>
      </c>
      <c r="C214" s="42" t="s">
        <v>47</v>
      </c>
      <c r="D214" s="48" t="s">
        <v>31</v>
      </c>
      <c r="E214" s="43" t="s">
        <v>2344</v>
      </c>
      <c r="F214" s="19" t="s">
        <v>413</v>
      </c>
      <c r="G214" s="19" t="s">
        <v>414</v>
      </c>
      <c r="H214" s="42" t="s">
        <v>30</v>
      </c>
      <c r="I214" s="21">
        <v>26925</v>
      </c>
      <c r="J214" s="22">
        <v>0.5</v>
      </c>
    </row>
    <row r="215" spans="1:10" s="1" customFormat="1" ht="15" customHeight="1">
      <c r="A215" s="13">
        <v>213</v>
      </c>
      <c r="B215" s="46">
        <v>213</v>
      </c>
      <c r="C215" s="42" t="s">
        <v>47</v>
      </c>
      <c r="D215" s="48" t="s">
        <v>31</v>
      </c>
      <c r="E215" s="43" t="s">
        <v>2344</v>
      </c>
      <c r="F215" s="19" t="s">
        <v>125</v>
      </c>
      <c r="G215" s="19" t="s">
        <v>415</v>
      </c>
      <c r="H215" s="42" t="s">
        <v>30</v>
      </c>
      <c r="I215" s="21">
        <v>26795</v>
      </c>
      <c r="J215" s="22">
        <v>1.5</v>
      </c>
    </row>
    <row r="216" spans="1:10" s="1" customFormat="1" ht="15" customHeight="1">
      <c r="A216" s="13">
        <v>214</v>
      </c>
      <c r="B216" s="46">
        <v>214</v>
      </c>
      <c r="C216" s="42" t="s">
        <v>47</v>
      </c>
      <c r="D216" s="48" t="s">
        <v>31</v>
      </c>
      <c r="E216" s="43" t="s">
        <v>2344</v>
      </c>
      <c r="F216" s="19" t="s">
        <v>416</v>
      </c>
      <c r="G216" s="19" t="s">
        <v>417</v>
      </c>
      <c r="H216" s="42" t="s">
        <v>30</v>
      </c>
      <c r="I216" s="21">
        <v>26982</v>
      </c>
      <c r="J216" s="22">
        <v>2.5</v>
      </c>
    </row>
    <row r="217" spans="1:10" s="1" customFormat="1" ht="15" customHeight="1">
      <c r="A217" s="13">
        <v>215</v>
      </c>
      <c r="B217" s="46">
        <v>215</v>
      </c>
      <c r="C217" s="42" t="s">
        <v>47</v>
      </c>
      <c r="D217" s="48" t="s">
        <v>31</v>
      </c>
      <c r="E217" s="43" t="s">
        <v>2344</v>
      </c>
      <c r="F217" s="19" t="s">
        <v>418</v>
      </c>
      <c r="G217" s="19" t="s">
        <v>419</v>
      </c>
      <c r="H217" s="42" t="s">
        <v>30</v>
      </c>
      <c r="I217" s="21">
        <v>27766</v>
      </c>
      <c r="J217" s="22">
        <v>0.8</v>
      </c>
    </row>
    <row r="218" spans="1:10" s="1" customFormat="1" ht="15" customHeight="1">
      <c r="A218" s="13">
        <v>216</v>
      </c>
      <c r="B218" s="46">
        <v>216</v>
      </c>
      <c r="C218" s="42" t="s">
        <v>47</v>
      </c>
      <c r="D218" s="48" t="s">
        <v>31</v>
      </c>
      <c r="E218" s="43" t="s">
        <v>2344</v>
      </c>
      <c r="F218" s="19" t="s">
        <v>420</v>
      </c>
      <c r="G218" s="19" t="s">
        <v>421</v>
      </c>
      <c r="H218" s="42" t="s">
        <v>30</v>
      </c>
      <c r="I218" s="21">
        <v>28023</v>
      </c>
      <c r="J218" s="22">
        <v>0.15</v>
      </c>
    </row>
    <row r="219" spans="1:10" s="1" customFormat="1" ht="15" customHeight="1">
      <c r="A219" s="13">
        <v>217</v>
      </c>
      <c r="B219" s="46">
        <v>217</v>
      </c>
      <c r="C219" s="42" t="s">
        <v>47</v>
      </c>
      <c r="D219" s="48" t="s">
        <v>31</v>
      </c>
      <c r="E219" s="43" t="s">
        <v>2344</v>
      </c>
      <c r="F219" s="19" t="s">
        <v>422</v>
      </c>
      <c r="G219" s="19" t="s">
        <v>423</v>
      </c>
      <c r="H219" s="42" t="s">
        <v>30</v>
      </c>
      <c r="I219" s="21">
        <v>28062</v>
      </c>
      <c r="J219" s="22">
        <v>0.2</v>
      </c>
    </row>
    <row r="220" spans="1:10" s="1" customFormat="1" ht="15" customHeight="1">
      <c r="A220" s="38">
        <v>218</v>
      </c>
      <c r="B220" s="46">
        <v>218</v>
      </c>
      <c r="C220" s="42" t="s">
        <v>47</v>
      </c>
      <c r="D220" s="48" t="s">
        <v>31</v>
      </c>
      <c r="E220" s="43" t="s">
        <v>2344</v>
      </c>
      <c r="F220" s="19" t="s">
        <v>424</v>
      </c>
      <c r="G220" s="19" t="s">
        <v>425</v>
      </c>
      <c r="H220" s="42" t="s">
        <v>30</v>
      </c>
      <c r="I220" s="21">
        <v>28121</v>
      </c>
      <c r="J220" s="22">
        <v>0</v>
      </c>
    </row>
    <row r="221" spans="1:10" s="1" customFormat="1" ht="15" customHeight="1">
      <c r="A221" s="13">
        <v>219</v>
      </c>
      <c r="B221" s="46">
        <v>219</v>
      </c>
      <c r="C221" s="42" t="s">
        <v>47</v>
      </c>
      <c r="D221" s="48" t="s">
        <v>31</v>
      </c>
      <c r="E221" s="43" t="s">
        <v>2344</v>
      </c>
      <c r="F221" s="19" t="s">
        <v>426</v>
      </c>
      <c r="G221" s="19" t="s">
        <v>427</v>
      </c>
      <c r="H221" s="42" t="s">
        <v>30</v>
      </c>
      <c r="I221" s="21">
        <v>28286</v>
      </c>
      <c r="J221" s="22">
        <v>0.8</v>
      </c>
    </row>
    <row r="222" spans="1:10" s="1" customFormat="1" ht="15" customHeight="1">
      <c r="A222" s="13">
        <v>220</v>
      </c>
      <c r="B222" s="46">
        <v>220</v>
      </c>
      <c r="C222" s="42" t="s">
        <v>47</v>
      </c>
      <c r="D222" s="48" t="s">
        <v>31</v>
      </c>
      <c r="E222" s="43" t="s">
        <v>2344</v>
      </c>
      <c r="F222" s="19" t="s">
        <v>428</v>
      </c>
      <c r="G222" s="19" t="s">
        <v>429</v>
      </c>
      <c r="H222" s="42" t="s">
        <v>30</v>
      </c>
      <c r="I222" s="21">
        <v>28339</v>
      </c>
      <c r="J222" s="22">
        <v>0.9</v>
      </c>
    </row>
    <row r="223" spans="1:10" s="1" customFormat="1" ht="15" customHeight="1">
      <c r="A223" s="13">
        <v>221</v>
      </c>
      <c r="B223" s="46">
        <v>221</v>
      </c>
      <c r="C223" s="42" t="s">
        <v>47</v>
      </c>
      <c r="D223" s="48" t="s">
        <v>31</v>
      </c>
      <c r="E223" s="43" t="s">
        <v>2344</v>
      </c>
      <c r="F223" s="19" t="s">
        <v>430</v>
      </c>
      <c r="G223" s="19" t="s">
        <v>431</v>
      </c>
      <c r="H223" s="42" t="s">
        <v>30</v>
      </c>
      <c r="I223" s="21">
        <v>28650</v>
      </c>
      <c r="J223" s="22">
        <v>1.2</v>
      </c>
    </row>
    <row r="224" spans="1:10" s="1" customFormat="1" ht="15" customHeight="1">
      <c r="A224" s="13">
        <v>222</v>
      </c>
      <c r="B224" s="46">
        <v>222</v>
      </c>
      <c r="C224" s="42" t="s">
        <v>47</v>
      </c>
      <c r="D224" s="48" t="s">
        <v>31</v>
      </c>
      <c r="E224" s="43" t="s">
        <v>2344</v>
      </c>
      <c r="F224" s="19" t="s">
        <v>432</v>
      </c>
      <c r="G224" s="19" t="s">
        <v>433</v>
      </c>
      <c r="H224" s="42" t="s">
        <v>30</v>
      </c>
      <c r="I224" s="21">
        <v>28783</v>
      </c>
      <c r="J224" s="22">
        <v>0.7</v>
      </c>
    </row>
    <row r="225" spans="1:10" s="1" customFormat="1" ht="15" customHeight="1">
      <c r="A225" s="13">
        <v>223</v>
      </c>
      <c r="B225" s="46">
        <v>223</v>
      </c>
      <c r="C225" s="42" t="s">
        <v>47</v>
      </c>
      <c r="D225" s="48" t="s">
        <v>31</v>
      </c>
      <c r="E225" s="43" t="s">
        <v>2344</v>
      </c>
      <c r="F225" s="19" t="s">
        <v>434</v>
      </c>
      <c r="G225" s="19" t="s">
        <v>435</v>
      </c>
      <c r="H225" s="42" t="s">
        <v>30</v>
      </c>
      <c r="I225" s="21">
        <v>28915</v>
      </c>
      <c r="J225" s="22">
        <v>0.3</v>
      </c>
    </row>
    <row r="226" spans="1:10" s="1" customFormat="1" ht="15" customHeight="1">
      <c r="A226" s="38">
        <v>224</v>
      </c>
      <c r="B226" s="46">
        <v>224</v>
      </c>
      <c r="C226" s="42" t="s">
        <v>47</v>
      </c>
      <c r="D226" s="48" t="s">
        <v>31</v>
      </c>
      <c r="E226" s="43" t="s">
        <v>2344</v>
      </c>
      <c r="F226" s="19" t="s">
        <v>436</v>
      </c>
      <c r="G226" s="19" t="s">
        <v>437</v>
      </c>
      <c r="H226" s="42" t="s">
        <v>30</v>
      </c>
      <c r="I226" s="21">
        <v>29153</v>
      </c>
      <c r="J226" s="22">
        <v>0.02</v>
      </c>
    </row>
    <row r="227" spans="1:10" s="1" customFormat="1" ht="15" customHeight="1">
      <c r="A227" s="13">
        <v>225</v>
      </c>
      <c r="B227" s="46">
        <v>225</v>
      </c>
      <c r="C227" s="42" t="s">
        <v>47</v>
      </c>
      <c r="D227" s="48" t="s">
        <v>31</v>
      </c>
      <c r="E227" s="43" t="s">
        <v>2344</v>
      </c>
      <c r="F227" s="19" t="s">
        <v>438</v>
      </c>
      <c r="G227" s="19" t="s">
        <v>439</v>
      </c>
      <c r="H227" s="42" t="s">
        <v>30</v>
      </c>
      <c r="I227" s="21">
        <v>30511</v>
      </c>
      <c r="J227" s="22">
        <v>0</v>
      </c>
    </row>
    <row r="228" spans="1:10" s="1" customFormat="1" ht="15" customHeight="1">
      <c r="A228" s="13">
        <v>226</v>
      </c>
      <c r="B228" s="46">
        <v>226</v>
      </c>
      <c r="C228" s="42" t="s">
        <v>47</v>
      </c>
      <c r="D228" s="48" t="s">
        <v>31</v>
      </c>
      <c r="E228" s="43" t="s">
        <v>2344</v>
      </c>
      <c r="F228" s="19" t="s">
        <v>440</v>
      </c>
      <c r="G228" s="19" t="s">
        <v>441</v>
      </c>
      <c r="H228" s="42" t="s">
        <v>30</v>
      </c>
      <c r="I228" s="21">
        <v>30994</v>
      </c>
      <c r="J228" s="22">
        <v>0</v>
      </c>
    </row>
    <row r="229" spans="1:10" s="1" customFormat="1" ht="15" customHeight="1">
      <c r="A229" s="13">
        <v>227</v>
      </c>
      <c r="B229" s="46">
        <v>227</v>
      </c>
      <c r="C229" s="42" t="s">
        <v>47</v>
      </c>
      <c r="D229" s="48" t="s">
        <v>31</v>
      </c>
      <c r="E229" s="43" t="s">
        <v>2344</v>
      </c>
      <c r="F229" s="19" t="s">
        <v>442</v>
      </c>
      <c r="G229" s="19" t="s">
        <v>443</v>
      </c>
      <c r="H229" s="42" t="s">
        <v>30</v>
      </c>
      <c r="I229" s="21">
        <v>30994</v>
      </c>
      <c r="J229" s="22">
        <v>0</v>
      </c>
    </row>
    <row r="230" spans="1:10" s="1" customFormat="1" ht="15" customHeight="1">
      <c r="A230" s="13">
        <v>228</v>
      </c>
      <c r="B230" s="46">
        <v>228</v>
      </c>
      <c r="C230" s="42" t="s">
        <v>47</v>
      </c>
      <c r="D230" s="48" t="s">
        <v>31</v>
      </c>
      <c r="E230" s="43" t="s">
        <v>2344</v>
      </c>
      <c r="F230" s="19" t="s">
        <v>444</v>
      </c>
      <c r="G230" s="19" t="s">
        <v>445</v>
      </c>
      <c r="H230" s="42" t="s">
        <v>30</v>
      </c>
      <c r="I230" s="21">
        <v>31597</v>
      </c>
      <c r="J230" s="22">
        <v>2.5</v>
      </c>
    </row>
    <row r="231" spans="1:10" s="1" customFormat="1" ht="15" customHeight="1">
      <c r="A231" s="13">
        <v>229</v>
      </c>
      <c r="B231" s="46">
        <v>229</v>
      </c>
      <c r="C231" s="42" t="s">
        <v>47</v>
      </c>
      <c r="D231" s="48" t="s">
        <v>31</v>
      </c>
      <c r="E231" s="43" t="s">
        <v>2344</v>
      </c>
      <c r="F231" s="19" t="s">
        <v>446</v>
      </c>
      <c r="G231" s="19" t="s">
        <v>447</v>
      </c>
      <c r="H231" s="42" t="s">
        <v>30</v>
      </c>
      <c r="I231" s="21">
        <v>31895</v>
      </c>
      <c r="J231" s="22">
        <v>0</v>
      </c>
    </row>
    <row r="232" spans="1:10" s="1" customFormat="1" ht="15" customHeight="1">
      <c r="A232" s="38">
        <v>230</v>
      </c>
      <c r="B232" s="46">
        <v>230</v>
      </c>
      <c r="C232" s="42" t="s">
        <v>47</v>
      </c>
      <c r="D232" s="48" t="s">
        <v>31</v>
      </c>
      <c r="E232" s="43" t="s">
        <v>2344</v>
      </c>
      <c r="F232" s="19" t="s">
        <v>448</v>
      </c>
      <c r="G232" s="19" t="s">
        <v>449</v>
      </c>
      <c r="H232" s="42" t="s">
        <v>30</v>
      </c>
      <c r="I232" s="21">
        <v>31953</v>
      </c>
      <c r="J232" s="22">
        <v>0</v>
      </c>
    </row>
    <row r="233" spans="1:10" s="1" customFormat="1" ht="15" customHeight="1">
      <c r="A233" s="13">
        <v>231</v>
      </c>
      <c r="B233" s="46">
        <v>231</v>
      </c>
      <c r="C233" s="42" t="s">
        <v>47</v>
      </c>
      <c r="D233" s="48" t="s">
        <v>31</v>
      </c>
      <c r="E233" s="43" t="s">
        <v>2344</v>
      </c>
      <c r="F233" s="19" t="s">
        <v>450</v>
      </c>
      <c r="G233" s="19" t="s">
        <v>451</v>
      </c>
      <c r="H233" s="42" t="s">
        <v>30</v>
      </c>
      <c r="I233" s="21">
        <v>31953</v>
      </c>
      <c r="J233" s="22">
        <v>0</v>
      </c>
    </row>
    <row r="234" spans="1:10" s="14" customFormat="1" ht="15" customHeight="1">
      <c r="A234" s="13">
        <v>232</v>
      </c>
      <c r="B234" s="46">
        <v>232</v>
      </c>
      <c r="C234" s="42" t="s">
        <v>47</v>
      </c>
      <c r="D234" s="48" t="s">
        <v>31</v>
      </c>
      <c r="E234" s="43" t="s">
        <v>2344</v>
      </c>
      <c r="F234" s="19" t="s">
        <v>452</v>
      </c>
      <c r="G234" s="19" t="s">
        <v>453</v>
      </c>
      <c r="H234" s="42" t="s">
        <v>30</v>
      </c>
      <c r="I234" s="21">
        <v>32158</v>
      </c>
      <c r="J234" s="22">
        <v>0</v>
      </c>
    </row>
    <row r="235" spans="1:10" s="1" customFormat="1" ht="15" customHeight="1">
      <c r="A235" s="13">
        <v>233</v>
      </c>
      <c r="B235" s="46">
        <v>233</v>
      </c>
      <c r="C235" s="42" t="s">
        <v>47</v>
      </c>
      <c r="D235" s="48" t="s">
        <v>31</v>
      </c>
      <c r="E235" s="43" t="s">
        <v>2344</v>
      </c>
      <c r="F235" s="19" t="s">
        <v>454</v>
      </c>
      <c r="G235" s="19" t="s">
        <v>455</v>
      </c>
      <c r="H235" s="42" t="s">
        <v>30</v>
      </c>
      <c r="I235" s="21">
        <v>32158</v>
      </c>
      <c r="J235" s="22">
        <v>0</v>
      </c>
    </row>
    <row r="236" spans="1:10" s="1" customFormat="1" ht="15" customHeight="1">
      <c r="A236" s="13">
        <v>234</v>
      </c>
      <c r="B236" s="46">
        <v>234</v>
      </c>
      <c r="C236" s="42" t="s">
        <v>47</v>
      </c>
      <c r="D236" s="48" t="s">
        <v>31</v>
      </c>
      <c r="E236" s="43" t="s">
        <v>2344</v>
      </c>
      <c r="F236" s="19" t="s">
        <v>456</v>
      </c>
      <c r="G236" s="19" t="s">
        <v>457</v>
      </c>
      <c r="H236" s="42" t="s">
        <v>30</v>
      </c>
      <c r="I236" s="21">
        <v>32183</v>
      </c>
      <c r="J236" s="22">
        <v>0</v>
      </c>
    </row>
    <row r="237" spans="1:10" s="1" customFormat="1" ht="15" customHeight="1">
      <c r="A237" s="13">
        <v>235</v>
      </c>
      <c r="B237" s="46">
        <v>235</v>
      </c>
      <c r="C237" s="42" t="s">
        <v>47</v>
      </c>
      <c r="D237" s="48" t="s">
        <v>31</v>
      </c>
      <c r="E237" s="43" t="s">
        <v>2344</v>
      </c>
      <c r="F237" s="19" t="s">
        <v>458</v>
      </c>
      <c r="G237" s="19" t="s">
        <v>459</v>
      </c>
      <c r="H237" s="42" t="s">
        <v>30</v>
      </c>
      <c r="I237" s="21">
        <v>32246</v>
      </c>
      <c r="J237" s="22">
        <v>0</v>
      </c>
    </row>
    <row r="238" spans="1:10" s="1" customFormat="1" ht="15" customHeight="1">
      <c r="A238" s="38">
        <v>236</v>
      </c>
      <c r="B238" s="46">
        <v>236</v>
      </c>
      <c r="C238" s="42" t="s">
        <v>47</v>
      </c>
      <c r="D238" s="48" t="s">
        <v>31</v>
      </c>
      <c r="E238" s="43" t="s">
        <v>2344</v>
      </c>
      <c r="F238" s="19" t="s">
        <v>460</v>
      </c>
      <c r="G238" s="19" t="s">
        <v>461</v>
      </c>
      <c r="H238" s="42" t="s">
        <v>30</v>
      </c>
      <c r="I238" s="21">
        <v>32652</v>
      </c>
      <c r="J238" s="22">
        <v>0</v>
      </c>
    </row>
    <row r="239" spans="1:10" s="1" customFormat="1" ht="15" customHeight="1">
      <c r="A239" s="13">
        <v>237</v>
      </c>
      <c r="B239" s="46">
        <v>237</v>
      </c>
      <c r="C239" s="42" t="s">
        <v>47</v>
      </c>
      <c r="D239" s="48" t="s">
        <v>31</v>
      </c>
      <c r="E239" s="43" t="s">
        <v>2344</v>
      </c>
      <c r="F239" s="19" t="s">
        <v>462</v>
      </c>
      <c r="G239" s="19" t="s">
        <v>463</v>
      </c>
      <c r="H239" s="42" t="s">
        <v>30</v>
      </c>
      <c r="I239" s="21">
        <v>27473</v>
      </c>
      <c r="J239" s="22">
        <v>4</v>
      </c>
    </row>
    <row r="240" spans="1:10" s="1" customFormat="1" ht="15" customHeight="1">
      <c r="A240" s="13">
        <v>239</v>
      </c>
      <c r="B240" s="46">
        <v>238</v>
      </c>
      <c r="C240" s="42" t="s">
        <v>47</v>
      </c>
      <c r="D240" s="48" t="s">
        <v>31</v>
      </c>
      <c r="E240" s="43" t="s">
        <v>2344</v>
      </c>
      <c r="F240" s="19" t="s">
        <v>464</v>
      </c>
      <c r="G240" s="19" t="s">
        <v>465</v>
      </c>
      <c r="H240" s="42" t="s">
        <v>30</v>
      </c>
      <c r="I240" s="21">
        <v>33301</v>
      </c>
      <c r="J240" s="22">
        <v>0</v>
      </c>
    </row>
    <row r="241" spans="1:10" s="1" customFormat="1" ht="15" customHeight="1">
      <c r="A241" s="13">
        <v>240</v>
      </c>
      <c r="B241" s="46">
        <v>239</v>
      </c>
      <c r="C241" s="42" t="s">
        <v>47</v>
      </c>
      <c r="D241" s="48" t="s">
        <v>31</v>
      </c>
      <c r="E241" s="43" t="s">
        <v>2344</v>
      </c>
      <c r="F241" s="19" t="s">
        <v>466</v>
      </c>
      <c r="G241" s="19" t="s">
        <v>467</v>
      </c>
      <c r="H241" s="42" t="s">
        <v>30</v>
      </c>
      <c r="I241" s="21">
        <v>33647</v>
      </c>
      <c r="J241" s="22">
        <v>0</v>
      </c>
    </row>
    <row r="242" spans="1:10" s="1" customFormat="1" ht="15" customHeight="1">
      <c r="A242" s="13">
        <v>241</v>
      </c>
      <c r="B242" s="46">
        <v>240</v>
      </c>
      <c r="C242" s="42" t="s">
        <v>47</v>
      </c>
      <c r="D242" s="48" t="s">
        <v>31</v>
      </c>
      <c r="E242" s="43" t="s">
        <v>2344</v>
      </c>
      <c r="F242" s="19" t="s">
        <v>468</v>
      </c>
      <c r="G242" s="19" t="s">
        <v>469</v>
      </c>
      <c r="H242" s="42" t="s">
        <v>30</v>
      </c>
      <c r="I242" s="21">
        <v>33647</v>
      </c>
      <c r="J242" s="22">
        <v>0</v>
      </c>
    </row>
    <row r="243" spans="1:10" s="1" customFormat="1" ht="15" customHeight="1">
      <c r="A243" s="38">
        <v>242</v>
      </c>
      <c r="B243" s="46">
        <v>241</v>
      </c>
      <c r="C243" s="42" t="s">
        <v>47</v>
      </c>
      <c r="D243" s="48" t="s">
        <v>31</v>
      </c>
      <c r="E243" s="43" t="s">
        <v>2344</v>
      </c>
      <c r="F243" s="19" t="s">
        <v>470</v>
      </c>
      <c r="G243" s="19" t="s">
        <v>471</v>
      </c>
      <c r="H243" s="42" t="s">
        <v>30</v>
      </c>
      <c r="I243" s="21">
        <v>33934</v>
      </c>
      <c r="J243" s="22">
        <v>0</v>
      </c>
    </row>
    <row r="244" spans="1:10" s="1" customFormat="1" ht="15" customHeight="1">
      <c r="A244" s="13">
        <v>243</v>
      </c>
      <c r="B244" s="46">
        <v>242</v>
      </c>
      <c r="C244" s="42" t="s">
        <v>47</v>
      </c>
      <c r="D244" s="48" t="s">
        <v>31</v>
      </c>
      <c r="E244" s="43" t="s">
        <v>2344</v>
      </c>
      <c r="F244" s="19" t="s">
        <v>472</v>
      </c>
      <c r="G244" s="19" t="s">
        <v>473</v>
      </c>
      <c r="H244" s="42" t="s">
        <v>30</v>
      </c>
      <c r="I244" s="21">
        <v>34423</v>
      </c>
      <c r="J244" s="22">
        <v>0</v>
      </c>
    </row>
    <row r="245" spans="1:10" s="1" customFormat="1" ht="15" customHeight="1">
      <c r="A245" s="13">
        <v>244</v>
      </c>
      <c r="B245" s="46">
        <v>243</v>
      </c>
      <c r="C245" s="42" t="s">
        <v>47</v>
      </c>
      <c r="D245" s="48" t="s">
        <v>31</v>
      </c>
      <c r="E245" s="43" t="s">
        <v>2344</v>
      </c>
      <c r="F245" s="19" t="s">
        <v>474</v>
      </c>
      <c r="G245" s="19" t="s">
        <v>475</v>
      </c>
      <c r="H245" s="42" t="s">
        <v>30</v>
      </c>
      <c r="I245" s="21">
        <v>34423</v>
      </c>
      <c r="J245" s="22">
        <v>0</v>
      </c>
    </row>
    <row r="246" spans="1:10" s="1" customFormat="1" ht="15" customHeight="1">
      <c r="A246" s="13">
        <v>245</v>
      </c>
      <c r="B246" s="46">
        <v>244</v>
      </c>
      <c r="C246" s="42" t="s">
        <v>47</v>
      </c>
      <c r="D246" s="48" t="s">
        <v>31</v>
      </c>
      <c r="E246" s="43" t="s">
        <v>2344</v>
      </c>
      <c r="F246" s="19" t="s">
        <v>476</v>
      </c>
      <c r="G246" s="19" t="s">
        <v>477</v>
      </c>
      <c r="H246" s="42" t="s">
        <v>30</v>
      </c>
      <c r="I246" s="21">
        <v>35311</v>
      </c>
      <c r="J246" s="22">
        <v>0</v>
      </c>
    </row>
    <row r="247" spans="1:10" s="1" customFormat="1" ht="15" customHeight="1">
      <c r="A247" s="13">
        <v>246</v>
      </c>
      <c r="B247" s="46">
        <v>245</v>
      </c>
      <c r="C247" s="42" t="s">
        <v>47</v>
      </c>
      <c r="D247" s="48" t="s">
        <v>31</v>
      </c>
      <c r="E247" s="43" t="s">
        <v>2344</v>
      </c>
      <c r="F247" s="19" t="s">
        <v>478</v>
      </c>
      <c r="G247" s="19" t="s">
        <v>479</v>
      </c>
      <c r="H247" s="42" t="s">
        <v>30</v>
      </c>
      <c r="I247" s="21">
        <v>37124</v>
      </c>
      <c r="J247" s="22">
        <v>0</v>
      </c>
    </row>
    <row r="248" spans="1:10" s="1" customFormat="1" ht="15" customHeight="1">
      <c r="A248" s="13">
        <v>247</v>
      </c>
      <c r="B248" s="46">
        <v>246</v>
      </c>
      <c r="C248" s="42" t="s">
        <v>47</v>
      </c>
      <c r="D248" s="48" t="s">
        <v>31</v>
      </c>
      <c r="E248" s="43" t="s">
        <v>2344</v>
      </c>
      <c r="F248" s="19" t="s">
        <v>480</v>
      </c>
      <c r="G248" s="19" t="s">
        <v>481</v>
      </c>
      <c r="H248" s="42" t="s">
        <v>30</v>
      </c>
      <c r="I248" s="21">
        <v>40605</v>
      </c>
      <c r="J248" s="22">
        <v>0</v>
      </c>
    </row>
    <row r="249" spans="1:10" s="1" customFormat="1" ht="15" customHeight="1">
      <c r="A249" s="38">
        <v>248</v>
      </c>
      <c r="B249" s="46">
        <v>247</v>
      </c>
      <c r="C249" s="42" t="s">
        <v>47</v>
      </c>
      <c r="D249" s="48" t="s">
        <v>31</v>
      </c>
      <c r="E249" s="43" t="s">
        <v>2344</v>
      </c>
      <c r="F249" s="19" t="s">
        <v>482</v>
      </c>
      <c r="G249" s="19" t="s">
        <v>483</v>
      </c>
      <c r="H249" s="42" t="s">
        <v>30</v>
      </c>
      <c r="I249" s="21">
        <v>40605</v>
      </c>
      <c r="J249" s="22">
        <v>0</v>
      </c>
    </row>
    <row r="250" spans="1:10" s="1" customFormat="1" ht="15" customHeight="1">
      <c r="A250" s="13">
        <v>249</v>
      </c>
      <c r="B250" s="46">
        <v>248</v>
      </c>
      <c r="C250" s="42" t="s">
        <v>47</v>
      </c>
      <c r="D250" s="48" t="s">
        <v>31</v>
      </c>
      <c r="E250" s="43" t="s">
        <v>2344</v>
      </c>
      <c r="F250" s="19" t="s">
        <v>484</v>
      </c>
      <c r="G250" s="19" t="s">
        <v>485</v>
      </c>
      <c r="H250" s="42" t="s">
        <v>30</v>
      </c>
      <c r="I250" s="21">
        <v>40868</v>
      </c>
      <c r="J250" s="22">
        <v>0</v>
      </c>
    </row>
    <row r="251" spans="1:10" s="1" customFormat="1" ht="15" customHeight="1">
      <c r="A251" s="13">
        <v>250</v>
      </c>
      <c r="B251" s="46">
        <v>249</v>
      </c>
      <c r="C251" s="42" t="s">
        <v>47</v>
      </c>
      <c r="D251" s="48" t="s">
        <v>31</v>
      </c>
      <c r="E251" s="43" t="s">
        <v>2344</v>
      </c>
      <c r="F251" s="19" t="s">
        <v>486</v>
      </c>
      <c r="G251" s="19" t="s">
        <v>487</v>
      </c>
      <c r="H251" s="42" t="s">
        <v>30</v>
      </c>
      <c r="I251" s="21">
        <v>41488</v>
      </c>
      <c r="J251" s="22">
        <v>0</v>
      </c>
    </row>
    <row r="252" spans="1:10" s="1" customFormat="1" ht="15" customHeight="1">
      <c r="A252" s="13">
        <v>251</v>
      </c>
      <c r="B252" s="46">
        <v>250</v>
      </c>
      <c r="C252" s="42" t="s">
        <v>47</v>
      </c>
      <c r="D252" s="48" t="s">
        <v>31</v>
      </c>
      <c r="E252" s="43" t="s">
        <v>2344</v>
      </c>
      <c r="F252" s="19" t="s">
        <v>488</v>
      </c>
      <c r="G252" s="19" t="s">
        <v>489</v>
      </c>
      <c r="H252" s="42" t="s">
        <v>30</v>
      </c>
      <c r="I252" s="21">
        <v>41676</v>
      </c>
      <c r="J252" s="22">
        <v>0</v>
      </c>
    </row>
    <row r="253" spans="1:10" s="1" customFormat="1" ht="15" customHeight="1">
      <c r="A253" s="13">
        <v>252</v>
      </c>
      <c r="B253" s="46">
        <v>251</v>
      </c>
      <c r="C253" s="42" t="s">
        <v>47</v>
      </c>
      <c r="D253" s="49" t="s">
        <v>31</v>
      </c>
      <c r="E253" s="43" t="s">
        <v>2344</v>
      </c>
      <c r="F253" s="23" t="s">
        <v>490</v>
      </c>
      <c r="G253" s="23" t="s">
        <v>491</v>
      </c>
      <c r="H253" s="41" t="s">
        <v>30</v>
      </c>
      <c r="I253" s="24"/>
      <c r="J253" s="34">
        <v>2</v>
      </c>
    </row>
    <row r="254" spans="1:10" s="1" customFormat="1" ht="15" customHeight="1">
      <c r="A254" s="13">
        <v>253</v>
      </c>
      <c r="B254" s="46">
        <v>252</v>
      </c>
      <c r="C254" s="42" t="s">
        <v>47</v>
      </c>
      <c r="D254" s="49" t="s">
        <v>31</v>
      </c>
      <c r="E254" s="43" t="s">
        <v>2344</v>
      </c>
      <c r="F254" s="23" t="s">
        <v>492</v>
      </c>
      <c r="G254" s="23" t="s">
        <v>493</v>
      </c>
      <c r="H254" s="41" t="s">
        <v>30</v>
      </c>
      <c r="I254" s="24"/>
      <c r="J254" s="34">
        <v>0</v>
      </c>
    </row>
    <row r="255" spans="1:10" s="1" customFormat="1" ht="15" customHeight="1">
      <c r="A255" s="38">
        <v>254</v>
      </c>
      <c r="B255" s="46">
        <v>253</v>
      </c>
      <c r="C255" s="42" t="s">
        <v>47</v>
      </c>
      <c r="D255" s="49" t="s">
        <v>31</v>
      </c>
      <c r="E255" s="43" t="s">
        <v>2344</v>
      </c>
      <c r="F255" s="23" t="s">
        <v>494</v>
      </c>
      <c r="G255" s="23" t="s">
        <v>495</v>
      </c>
      <c r="H255" s="41" t="s">
        <v>30</v>
      </c>
      <c r="I255" s="24"/>
      <c r="J255" s="34">
        <v>1.9</v>
      </c>
    </row>
    <row r="256" spans="1:10" s="1" customFormat="1" ht="15" customHeight="1">
      <c r="A256" s="13">
        <v>255</v>
      </c>
      <c r="B256" s="46">
        <v>254</v>
      </c>
      <c r="C256" s="42" t="s">
        <v>47</v>
      </c>
      <c r="D256" s="49" t="s">
        <v>31</v>
      </c>
      <c r="E256" s="43" t="s">
        <v>2344</v>
      </c>
      <c r="F256" s="23" t="s">
        <v>496</v>
      </c>
      <c r="G256" s="23" t="s">
        <v>497</v>
      </c>
      <c r="H256" s="41" t="s">
        <v>30</v>
      </c>
      <c r="I256" s="24"/>
      <c r="J256" s="34">
        <v>1.5</v>
      </c>
    </row>
    <row r="257" spans="1:10" s="1" customFormat="1" ht="15" customHeight="1">
      <c r="A257" s="13">
        <v>256</v>
      </c>
      <c r="B257" s="46">
        <v>255</v>
      </c>
      <c r="C257" s="42" t="s">
        <v>47</v>
      </c>
      <c r="D257" s="49" t="s">
        <v>31</v>
      </c>
      <c r="E257" s="43" t="s">
        <v>2344</v>
      </c>
      <c r="F257" s="23" t="s">
        <v>498</v>
      </c>
      <c r="G257" s="23" t="s">
        <v>499</v>
      </c>
      <c r="H257" s="41" t="s">
        <v>30</v>
      </c>
      <c r="I257" s="24"/>
      <c r="J257" s="34">
        <v>0.8</v>
      </c>
    </row>
    <row r="258" spans="1:10" s="1" customFormat="1" ht="15" customHeight="1">
      <c r="A258" s="13">
        <v>257</v>
      </c>
      <c r="B258" s="46">
        <v>256</v>
      </c>
      <c r="C258" s="42" t="s">
        <v>47</v>
      </c>
      <c r="D258" s="49" t="s">
        <v>31</v>
      </c>
      <c r="E258" s="43" t="s">
        <v>2344</v>
      </c>
      <c r="F258" s="23" t="s">
        <v>500</v>
      </c>
      <c r="G258" s="23" t="s">
        <v>501</v>
      </c>
      <c r="H258" s="41" t="s">
        <v>30</v>
      </c>
      <c r="I258" s="24"/>
      <c r="J258" s="34">
        <v>0</v>
      </c>
    </row>
    <row r="259" spans="1:10" s="1" customFormat="1" ht="15" customHeight="1">
      <c r="A259" s="13">
        <v>258</v>
      </c>
      <c r="B259" s="46">
        <v>257</v>
      </c>
      <c r="C259" s="42" t="s">
        <v>47</v>
      </c>
      <c r="D259" s="49" t="s">
        <v>31</v>
      </c>
      <c r="E259" s="43" t="s">
        <v>2344</v>
      </c>
      <c r="F259" s="23" t="s">
        <v>502</v>
      </c>
      <c r="G259" s="23" t="s">
        <v>503</v>
      </c>
      <c r="H259" s="41" t="s">
        <v>30</v>
      </c>
      <c r="I259" s="24"/>
      <c r="J259" s="34">
        <v>0.1</v>
      </c>
    </row>
    <row r="260" spans="1:10" s="1" customFormat="1" ht="15" customHeight="1">
      <c r="A260" s="13">
        <v>259</v>
      </c>
      <c r="B260" s="46">
        <v>258</v>
      </c>
      <c r="C260" s="42" t="s">
        <v>47</v>
      </c>
      <c r="D260" s="49" t="s">
        <v>31</v>
      </c>
      <c r="E260" s="43" t="s">
        <v>2344</v>
      </c>
      <c r="F260" s="23" t="s">
        <v>504</v>
      </c>
      <c r="G260" s="25" t="s">
        <v>505</v>
      </c>
      <c r="H260" s="32" t="s">
        <v>30</v>
      </c>
      <c r="I260" s="24"/>
      <c r="J260" s="34">
        <v>0</v>
      </c>
    </row>
    <row r="261" spans="1:10" s="1" customFormat="1" ht="15" customHeight="1">
      <c r="A261" s="38">
        <v>260</v>
      </c>
      <c r="B261" s="46">
        <v>259</v>
      </c>
      <c r="C261" s="42" t="s">
        <v>47</v>
      </c>
      <c r="D261" s="48" t="s">
        <v>31</v>
      </c>
      <c r="E261" s="43" t="s">
        <v>2344</v>
      </c>
      <c r="F261" s="19" t="s">
        <v>506</v>
      </c>
      <c r="G261" s="23" t="s">
        <v>507</v>
      </c>
      <c r="H261" s="41" t="s">
        <v>30</v>
      </c>
      <c r="I261" s="21"/>
      <c r="J261" s="22">
        <v>0.5</v>
      </c>
    </row>
    <row r="262" spans="1:10" s="1" customFormat="1" ht="15" customHeight="1">
      <c r="A262" s="13">
        <v>261</v>
      </c>
      <c r="B262" s="46">
        <v>260</v>
      </c>
      <c r="C262" s="42" t="s">
        <v>47</v>
      </c>
      <c r="D262" s="49" t="s">
        <v>31</v>
      </c>
      <c r="E262" s="43" t="s">
        <v>2344</v>
      </c>
      <c r="F262" s="19" t="s">
        <v>494</v>
      </c>
      <c r="G262" s="23" t="s">
        <v>508</v>
      </c>
      <c r="H262" s="41" t="s">
        <v>30</v>
      </c>
      <c r="I262" s="21">
        <v>42978</v>
      </c>
      <c r="J262" s="22">
        <v>0</v>
      </c>
    </row>
    <row r="263" spans="1:10" s="1" customFormat="1" ht="15" customHeight="1">
      <c r="A263" s="13">
        <v>262</v>
      </c>
      <c r="B263" s="46">
        <v>261</v>
      </c>
      <c r="C263" s="42" t="s">
        <v>47</v>
      </c>
      <c r="D263" s="48" t="s">
        <v>44</v>
      </c>
      <c r="E263" s="43" t="s">
        <v>2344</v>
      </c>
      <c r="F263" s="19" t="s">
        <v>509</v>
      </c>
      <c r="G263" s="19" t="s">
        <v>510</v>
      </c>
      <c r="H263" s="42" t="s">
        <v>30</v>
      </c>
      <c r="I263" s="21">
        <v>43496</v>
      </c>
      <c r="J263" s="22">
        <v>0</v>
      </c>
    </row>
    <row r="264" spans="1:10" s="1" customFormat="1" ht="15" customHeight="1">
      <c r="A264" s="13">
        <v>263</v>
      </c>
      <c r="B264" s="46">
        <v>262</v>
      </c>
      <c r="C264" s="42" t="s">
        <v>47</v>
      </c>
      <c r="D264" s="48" t="s">
        <v>44</v>
      </c>
      <c r="E264" s="43" t="s">
        <v>2344</v>
      </c>
      <c r="F264" s="19" t="s">
        <v>511</v>
      </c>
      <c r="G264" s="19" t="s">
        <v>512</v>
      </c>
      <c r="H264" s="42" t="s">
        <v>30</v>
      </c>
      <c r="I264" s="21">
        <v>43909</v>
      </c>
      <c r="J264" s="22">
        <v>0</v>
      </c>
    </row>
    <row r="265" spans="1:10" s="1" customFormat="1" ht="15" customHeight="1">
      <c r="A265" s="13">
        <v>264</v>
      </c>
      <c r="B265" s="46">
        <v>263</v>
      </c>
      <c r="C265" s="42" t="s">
        <v>47</v>
      </c>
      <c r="D265" s="48" t="s">
        <v>44</v>
      </c>
      <c r="E265" s="43" t="s">
        <v>2344</v>
      </c>
      <c r="F265" s="19" t="s">
        <v>513</v>
      </c>
      <c r="G265" s="19" t="s">
        <v>514</v>
      </c>
      <c r="H265" s="42" t="s">
        <v>30</v>
      </c>
      <c r="I265" s="21">
        <v>43924</v>
      </c>
      <c r="J265" s="22">
        <v>0</v>
      </c>
    </row>
    <row r="266" spans="1:10" s="1" customFormat="1" ht="15" customHeight="1">
      <c r="A266" s="13">
        <v>265</v>
      </c>
      <c r="B266" s="46">
        <v>264</v>
      </c>
      <c r="C266" s="42" t="s">
        <v>47</v>
      </c>
      <c r="D266" s="48" t="s">
        <v>44</v>
      </c>
      <c r="E266" s="43" t="s">
        <v>2344</v>
      </c>
      <c r="F266" s="19" t="s">
        <v>46</v>
      </c>
      <c r="G266" s="19" t="s">
        <v>515</v>
      </c>
      <c r="H266" s="42" t="s">
        <v>30</v>
      </c>
      <c r="I266" s="21">
        <v>43965</v>
      </c>
      <c r="J266" s="22">
        <v>0</v>
      </c>
    </row>
    <row r="267" spans="1:10" s="1" customFormat="1" ht="15" customHeight="1">
      <c r="A267" s="38">
        <v>266</v>
      </c>
      <c r="B267" s="46">
        <v>265</v>
      </c>
      <c r="C267" s="42" t="s">
        <v>47</v>
      </c>
      <c r="D267" s="48">
        <v>2</v>
      </c>
      <c r="E267" s="43"/>
      <c r="F267" s="19" t="s">
        <v>517</v>
      </c>
      <c r="G267" s="19" t="s">
        <v>518</v>
      </c>
      <c r="H267" s="42" t="s">
        <v>30</v>
      </c>
      <c r="I267" s="21">
        <v>26946</v>
      </c>
      <c r="J267" s="22">
        <v>400</v>
      </c>
    </row>
    <row r="268" spans="1:10" s="15" customFormat="1" ht="15" customHeight="1">
      <c r="A268" s="13">
        <v>267</v>
      </c>
      <c r="B268" s="46">
        <v>266</v>
      </c>
      <c r="C268" s="42" t="s">
        <v>47</v>
      </c>
      <c r="D268" s="48">
        <v>2</v>
      </c>
      <c r="E268" s="43"/>
      <c r="F268" s="19" t="s">
        <v>519</v>
      </c>
      <c r="G268" s="19" t="s">
        <v>520</v>
      </c>
      <c r="H268" s="42" t="s">
        <v>30</v>
      </c>
      <c r="I268" s="21">
        <v>26155</v>
      </c>
      <c r="J268" s="22">
        <v>18.5</v>
      </c>
    </row>
    <row r="269" spans="1:10" s="1" customFormat="1" ht="15" customHeight="1">
      <c r="A269" s="13">
        <v>268</v>
      </c>
      <c r="B269" s="46">
        <v>267</v>
      </c>
      <c r="C269" s="42" t="s">
        <v>47</v>
      </c>
      <c r="D269" s="48">
        <v>2</v>
      </c>
      <c r="E269" s="43"/>
      <c r="F269" s="19" t="s">
        <v>521</v>
      </c>
      <c r="G269" s="19" t="s">
        <v>522</v>
      </c>
      <c r="H269" s="42" t="s">
        <v>30</v>
      </c>
      <c r="I269" s="21">
        <v>26718</v>
      </c>
      <c r="J269" s="22">
        <v>5</v>
      </c>
    </row>
    <row r="270" spans="1:10" s="1" customFormat="1" ht="15" customHeight="1">
      <c r="A270" s="13">
        <v>269</v>
      </c>
      <c r="B270" s="46">
        <v>268</v>
      </c>
      <c r="C270" s="42" t="s">
        <v>47</v>
      </c>
      <c r="D270" s="48">
        <v>2</v>
      </c>
      <c r="E270" s="43"/>
      <c r="F270" s="19" t="s">
        <v>523</v>
      </c>
      <c r="G270" s="19" t="s">
        <v>524</v>
      </c>
      <c r="H270" s="42" t="s">
        <v>30</v>
      </c>
      <c r="I270" s="21">
        <v>26856</v>
      </c>
      <c r="J270" s="22">
        <v>2</v>
      </c>
    </row>
    <row r="271" spans="1:10" s="1" customFormat="1" ht="15" customHeight="1">
      <c r="A271" s="13">
        <v>270</v>
      </c>
      <c r="B271" s="46">
        <v>269</v>
      </c>
      <c r="C271" s="42" t="s">
        <v>47</v>
      </c>
      <c r="D271" s="48">
        <v>2</v>
      </c>
      <c r="E271" s="43"/>
      <c r="F271" s="19" t="s">
        <v>525</v>
      </c>
      <c r="G271" s="19" t="s">
        <v>526</v>
      </c>
      <c r="H271" s="42" t="s">
        <v>30</v>
      </c>
      <c r="I271" s="21">
        <v>31182</v>
      </c>
      <c r="J271" s="22">
        <v>0.25</v>
      </c>
    </row>
    <row r="272" spans="1:10" s="1" customFormat="1" ht="15" customHeight="1">
      <c r="A272" s="13">
        <v>271</v>
      </c>
      <c r="B272" s="46">
        <v>270</v>
      </c>
      <c r="C272" s="42" t="s">
        <v>47</v>
      </c>
      <c r="D272" s="48">
        <v>2</v>
      </c>
      <c r="E272" s="43"/>
      <c r="F272" s="19" t="s">
        <v>527</v>
      </c>
      <c r="G272" s="19" t="s">
        <v>528</v>
      </c>
      <c r="H272" s="42" t="s">
        <v>30</v>
      </c>
      <c r="I272" s="21">
        <v>31924</v>
      </c>
      <c r="J272" s="22">
        <v>8</v>
      </c>
    </row>
    <row r="273" spans="1:10" s="1" customFormat="1" ht="15" customHeight="1">
      <c r="A273" s="38">
        <v>272</v>
      </c>
      <c r="B273" s="46">
        <v>271</v>
      </c>
      <c r="C273" s="42" t="s">
        <v>47</v>
      </c>
      <c r="D273" s="48">
        <v>2</v>
      </c>
      <c r="E273" s="43"/>
      <c r="F273" s="19" t="s">
        <v>529</v>
      </c>
      <c r="G273" s="19" t="s">
        <v>471</v>
      </c>
      <c r="H273" s="42" t="s">
        <v>30</v>
      </c>
      <c r="I273" s="21">
        <v>33806</v>
      </c>
      <c r="J273" s="22">
        <v>9</v>
      </c>
    </row>
    <row r="274" spans="1:10" s="1" customFormat="1" ht="15" customHeight="1">
      <c r="A274" s="13">
        <v>273</v>
      </c>
      <c r="B274" s="46">
        <v>272</v>
      </c>
      <c r="C274" s="42" t="s">
        <v>47</v>
      </c>
      <c r="D274" s="49">
        <v>2</v>
      </c>
      <c r="E274" s="63"/>
      <c r="F274" s="23" t="s">
        <v>530</v>
      </c>
      <c r="G274" s="25" t="s">
        <v>531</v>
      </c>
      <c r="H274" s="32" t="s">
        <v>30</v>
      </c>
      <c r="I274" s="24"/>
      <c r="J274" s="34">
        <v>21</v>
      </c>
    </row>
    <row r="275" spans="1:10" s="1" customFormat="1" ht="15" customHeight="1">
      <c r="A275" s="13">
        <v>274</v>
      </c>
      <c r="B275" s="46">
        <v>273</v>
      </c>
      <c r="C275" s="42" t="s">
        <v>47</v>
      </c>
      <c r="D275" s="48">
        <v>4</v>
      </c>
      <c r="E275" s="43"/>
      <c r="F275" s="19" t="s">
        <v>532</v>
      </c>
      <c r="G275" s="19" t="s">
        <v>533</v>
      </c>
      <c r="H275" s="42" t="s">
        <v>30</v>
      </c>
      <c r="I275" s="21">
        <v>32814</v>
      </c>
      <c r="J275" s="22">
        <v>3</v>
      </c>
    </row>
    <row r="276" spans="1:10" s="1" customFormat="1" ht="29.25" customHeight="1">
      <c r="A276" s="13">
        <v>275</v>
      </c>
      <c r="B276" s="46">
        <v>274</v>
      </c>
      <c r="C276" s="42" t="s">
        <v>47</v>
      </c>
      <c r="D276" s="48">
        <v>4</v>
      </c>
      <c r="E276" s="43"/>
      <c r="F276" s="19" t="s">
        <v>534</v>
      </c>
      <c r="G276" s="19" t="s">
        <v>535</v>
      </c>
      <c r="H276" s="42" t="s">
        <v>30</v>
      </c>
      <c r="I276" s="21">
        <v>38733</v>
      </c>
      <c r="J276" s="22">
        <v>3.5</v>
      </c>
    </row>
    <row r="277" spans="1:10" s="1" customFormat="1" ht="15" customHeight="1">
      <c r="A277" s="13">
        <v>276</v>
      </c>
      <c r="B277" s="46">
        <v>275</v>
      </c>
      <c r="C277" s="42" t="s">
        <v>47</v>
      </c>
      <c r="D277" s="49">
        <v>4</v>
      </c>
      <c r="E277" s="63"/>
      <c r="F277" s="23" t="s">
        <v>536</v>
      </c>
      <c r="G277" s="23" t="s">
        <v>537</v>
      </c>
      <c r="H277" s="41" t="s">
        <v>30</v>
      </c>
      <c r="I277" s="24"/>
      <c r="J277" s="34">
        <v>0.45</v>
      </c>
    </row>
    <row r="278" spans="1:10" s="1" customFormat="1" ht="15" customHeight="1">
      <c r="A278" s="13">
        <v>277</v>
      </c>
      <c r="B278" s="46">
        <v>276</v>
      </c>
      <c r="C278" s="42" t="s">
        <v>47</v>
      </c>
      <c r="D278" s="48">
        <v>5</v>
      </c>
      <c r="E278" s="43"/>
      <c r="F278" s="19" t="s">
        <v>538</v>
      </c>
      <c r="G278" s="19" t="s">
        <v>539</v>
      </c>
      <c r="H278" s="42" t="s">
        <v>30</v>
      </c>
      <c r="I278" s="21">
        <v>29248</v>
      </c>
      <c r="J278" s="22">
        <v>1.24</v>
      </c>
    </row>
    <row r="279" spans="1:10" s="1" customFormat="1" ht="15" customHeight="1">
      <c r="A279" s="38">
        <v>278</v>
      </c>
      <c r="B279" s="46">
        <v>277</v>
      </c>
      <c r="C279" s="42" t="s">
        <v>47</v>
      </c>
      <c r="D279" s="48">
        <v>5</v>
      </c>
      <c r="E279" s="43"/>
      <c r="F279" s="19" t="s">
        <v>540</v>
      </c>
      <c r="G279" s="19" t="s">
        <v>541</v>
      </c>
      <c r="H279" s="42" t="s">
        <v>30</v>
      </c>
      <c r="I279" s="21">
        <v>29255</v>
      </c>
      <c r="J279" s="22">
        <v>1.8</v>
      </c>
    </row>
    <row r="280" spans="1:10" s="1" customFormat="1" ht="15" customHeight="1">
      <c r="A280" s="13">
        <v>279</v>
      </c>
      <c r="B280" s="46">
        <v>278</v>
      </c>
      <c r="C280" s="42" t="s">
        <v>47</v>
      </c>
      <c r="D280" s="48">
        <v>5</v>
      </c>
      <c r="E280" s="43"/>
      <c r="F280" s="19" t="s">
        <v>542</v>
      </c>
      <c r="G280" s="19" t="s">
        <v>543</v>
      </c>
      <c r="H280" s="42" t="s">
        <v>42</v>
      </c>
      <c r="I280" s="21">
        <v>32283</v>
      </c>
      <c r="J280" s="22">
        <v>500</v>
      </c>
    </row>
    <row r="281" spans="1:10" s="1" customFormat="1" ht="15" customHeight="1">
      <c r="A281" s="13">
        <v>280</v>
      </c>
      <c r="B281" s="46">
        <v>279</v>
      </c>
      <c r="C281" s="42" t="s">
        <v>47</v>
      </c>
      <c r="D281" s="49">
        <v>5</v>
      </c>
      <c r="E281" s="63"/>
      <c r="F281" s="23" t="s">
        <v>544</v>
      </c>
      <c r="G281" s="23" t="s">
        <v>545</v>
      </c>
      <c r="H281" s="41" t="s">
        <v>30</v>
      </c>
      <c r="I281" s="24">
        <v>39577</v>
      </c>
      <c r="J281" s="34">
        <v>150</v>
      </c>
    </row>
    <row r="282" spans="1:10" s="1" customFormat="1" ht="29.25" customHeight="1">
      <c r="A282" s="13">
        <v>281</v>
      </c>
      <c r="B282" s="46">
        <v>280</v>
      </c>
      <c r="C282" s="42" t="s">
        <v>47</v>
      </c>
      <c r="D282" s="49">
        <v>5</v>
      </c>
      <c r="E282" s="63"/>
      <c r="F282" s="19" t="s">
        <v>546</v>
      </c>
      <c r="G282" s="23" t="s">
        <v>547</v>
      </c>
      <c r="H282" s="41" t="s">
        <v>30</v>
      </c>
      <c r="I282" s="24"/>
      <c r="J282" s="34">
        <v>6.5</v>
      </c>
    </row>
    <row r="283" spans="1:10" s="1" customFormat="1" ht="15" customHeight="1">
      <c r="A283" s="13">
        <v>282</v>
      </c>
      <c r="B283" s="46">
        <v>281</v>
      </c>
      <c r="C283" s="42" t="s">
        <v>47</v>
      </c>
      <c r="D283" s="48">
        <v>8</v>
      </c>
      <c r="E283" s="43"/>
      <c r="F283" s="19" t="s">
        <v>548</v>
      </c>
      <c r="G283" s="19" t="s">
        <v>549</v>
      </c>
      <c r="H283" s="42" t="s">
        <v>30</v>
      </c>
      <c r="I283" s="21">
        <v>26294</v>
      </c>
      <c r="J283" s="22">
        <v>10</v>
      </c>
    </row>
    <row r="284" spans="1:10" s="1" customFormat="1" ht="15" customHeight="1">
      <c r="A284" s="13">
        <v>283</v>
      </c>
      <c r="B284" s="46">
        <v>282</v>
      </c>
      <c r="C284" s="42" t="s">
        <v>47</v>
      </c>
      <c r="D284" s="48">
        <v>9</v>
      </c>
      <c r="E284" s="43"/>
      <c r="F284" s="19" t="s">
        <v>550</v>
      </c>
      <c r="G284" s="19" t="s">
        <v>551</v>
      </c>
      <c r="H284" s="42" t="s">
        <v>30</v>
      </c>
      <c r="I284" s="21"/>
      <c r="J284" s="22">
        <v>20</v>
      </c>
    </row>
    <row r="285" spans="1:10" s="1" customFormat="1" ht="15" customHeight="1">
      <c r="A285" s="38">
        <v>284</v>
      </c>
      <c r="B285" s="46">
        <v>283</v>
      </c>
      <c r="C285" s="42" t="s">
        <v>47</v>
      </c>
      <c r="D285" s="48">
        <v>10</v>
      </c>
      <c r="E285" s="43"/>
      <c r="F285" s="19" t="s">
        <v>552</v>
      </c>
      <c r="G285" s="19" t="s">
        <v>553</v>
      </c>
      <c r="H285" s="42" t="s">
        <v>30</v>
      </c>
      <c r="I285" s="21">
        <v>26137</v>
      </c>
      <c r="J285" s="22">
        <v>25</v>
      </c>
    </row>
    <row r="286" spans="1:10" s="1" customFormat="1" ht="15" customHeight="1">
      <c r="A286" s="13">
        <v>285</v>
      </c>
      <c r="B286" s="46">
        <v>284</v>
      </c>
      <c r="C286" s="42" t="s">
        <v>47</v>
      </c>
      <c r="D286" s="48">
        <v>10</v>
      </c>
      <c r="E286" s="43"/>
      <c r="F286" s="19" t="s">
        <v>554</v>
      </c>
      <c r="G286" s="19" t="s">
        <v>555</v>
      </c>
      <c r="H286" s="42" t="s">
        <v>30</v>
      </c>
      <c r="I286" s="21">
        <v>26291</v>
      </c>
      <c r="J286" s="22">
        <v>1</v>
      </c>
    </row>
    <row r="287" spans="1:10" s="1" customFormat="1" ht="15" customHeight="1">
      <c r="A287" s="13">
        <v>286</v>
      </c>
      <c r="B287" s="46">
        <v>285</v>
      </c>
      <c r="C287" s="42" t="s">
        <v>47</v>
      </c>
      <c r="D287" s="48">
        <v>10</v>
      </c>
      <c r="E287" s="43"/>
      <c r="F287" s="19" t="s">
        <v>556</v>
      </c>
      <c r="G287" s="19" t="s">
        <v>557</v>
      </c>
      <c r="H287" s="42" t="s">
        <v>30</v>
      </c>
      <c r="I287" s="21">
        <v>31307</v>
      </c>
      <c r="J287" s="22">
        <v>3.75</v>
      </c>
    </row>
    <row r="288" spans="1:10" s="1" customFormat="1" ht="15" customHeight="1">
      <c r="A288" s="13">
        <v>287</v>
      </c>
      <c r="B288" s="46">
        <v>286</v>
      </c>
      <c r="C288" s="42" t="s">
        <v>47</v>
      </c>
      <c r="D288" s="49">
        <v>10</v>
      </c>
      <c r="E288" s="63"/>
      <c r="F288" s="23" t="s">
        <v>558</v>
      </c>
      <c r="G288" s="25" t="s">
        <v>559</v>
      </c>
      <c r="H288" s="32" t="s">
        <v>30</v>
      </c>
      <c r="I288" s="24"/>
      <c r="J288" s="34">
        <v>6.6</v>
      </c>
    </row>
    <row r="289" spans="1:10" s="1" customFormat="1" ht="15" customHeight="1">
      <c r="A289" s="13">
        <v>288</v>
      </c>
      <c r="B289" s="46">
        <v>287</v>
      </c>
      <c r="C289" s="42" t="s">
        <v>47</v>
      </c>
      <c r="D289" s="48">
        <v>16</v>
      </c>
      <c r="E289" s="43"/>
      <c r="F289" s="19" t="s">
        <v>560</v>
      </c>
      <c r="G289" s="19" t="s">
        <v>561</v>
      </c>
      <c r="H289" s="42" t="s">
        <v>30</v>
      </c>
      <c r="I289" s="21">
        <v>26189</v>
      </c>
      <c r="J289" s="22">
        <v>5</v>
      </c>
    </row>
    <row r="290" spans="1:10" s="1" customFormat="1" ht="15" customHeight="1">
      <c r="A290" s="38">
        <v>290</v>
      </c>
      <c r="B290" s="46">
        <v>288</v>
      </c>
      <c r="C290" s="42" t="s">
        <v>47</v>
      </c>
      <c r="D290" s="48">
        <v>17</v>
      </c>
      <c r="E290" s="43"/>
      <c r="F290" s="19" t="s">
        <v>562</v>
      </c>
      <c r="G290" s="19" t="s">
        <v>563</v>
      </c>
      <c r="H290" s="42" t="s">
        <v>30</v>
      </c>
      <c r="I290" s="21">
        <v>26199</v>
      </c>
      <c r="J290" s="22">
        <v>3600</v>
      </c>
    </row>
    <row r="291" spans="1:10" s="1" customFormat="1" ht="15" customHeight="1">
      <c r="A291" s="13">
        <v>291</v>
      </c>
      <c r="B291" s="46">
        <v>289</v>
      </c>
      <c r="C291" s="42" t="s">
        <v>47</v>
      </c>
      <c r="D291" s="48">
        <v>17</v>
      </c>
      <c r="E291" s="43"/>
      <c r="F291" s="19" t="s">
        <v>564</v>
      </c>
      <c r="G291" s="19" t="s">
        <v>565</v>
      </c>
      <c r="H291" s="42" t="s">
        <v>30</v>
      </c>
      <c r="I291" s="21">
        <v>26481</v>
      </c>
      <c r="J291" s="22">
        <v>0.2</v>
      </c>
    </row>
    <row r="292" spans="1:10" s="1" customFormat="1" ht="15" customHeight="1">
      <c r="A292" s="13">
        <v>292</v>
      </c>
      <c r="B292" s="46">
        <v>290</v>
      </c>
      <c r="C292" s="42" t="s">
        <v>47</v>
      </c>
      <c r="D292" s="48">
        <v>17</v>
      </c>
      <c r="E292" s="43"/>
      <c r="F292" s="19" t="s">
        <v>566</v>
      </c>
      <c r="G292" s="19" t="s">
        <v>567</v>
      </c>
      <c r="H292" s="42" t="s">
        <v>30</v>
      </c>
      <c r="I292" s="21">
        <v>26745</v>
      </c>
      <c r="J292" s="22">
        <v>0.3</v>
      </c>
    </row>
    <row r="293" spans="1:10" s="1" customFormat="1" ht="15" customHeight="1">
      <c r="A293" s="13">
        <v>293</v>
      </c>
      <c r="B293" s="46">
        <v>291</v>
      </c>
      <c r="C293" s="42" t="s">
        <v>47</v>
      </c>
      <c r="D293" s="48">
        <v>17</v>
      </c>
      <c r="E293" s="43"/>
      <c r="F293" s="19" t="s">
        <v>568</v>
      </c>
      <c r="G293" s="19" t="s">
        <v>569</v>
      </c>
      <c r="H293" s="42" t="s">
        <v>30</v>
      </c>
      <c r="I293" s="21"/>
      <c r="J293" s="22">
        <v>0.6</v>
      </c>
    </row>
    <row r="294" spans="1:10" s="1" customFormat="1" ht="15" customHeight="1">
      <c r="A294" s="13">
        <v>294</v>
      </c>
      <c r="B294" s="46">
        <v>292</v>
      </c>
      <c r="C294" s="42" t="s">
        <v>47</v>
      </c>
      <c r="D294" s="48">
        <v>17</v>
      </c>
      <c r="E294" s="43"/>
      <c r="F294" s="19" t="s">
        <v>570</v>
      </c>
      <c r="G294" s="19" t="s">
        <v>571</v>
      </c>
      <c r="H294" s="42" t="s">
        <v>30</v>
      </c>
      <c r="I294" s="21">
        <v>26310</v>
      </c>
      <c r="J294" s="22">
        <v>0.5</v>
      </c>
    </row>
    <row r="295" spans="1:10" s="1" customFormat="1" ht="15" customHeight="1">
      <c r="A295" s="13">
        <v>295</v>
      </c>
      <c r="B295" s="46">
        <v>293</v>
      </c>
      <c r="C295" s="42" t="s">
        <v>47</v>
      </c>
      <c r="D295" s="48">
        <v>17</v>
      </c>
      <c r="E295" s="43"/>
      <c r="F295" s="19" t="s">
        <v>572</v>
      </c>
      <c r="G295" s="19" t="s">
        <v>573</v>
      </c>
      <c r="H295" s="42" t="s">
        <v>30</v>
      </c>
      <c r="I295" s="21">
        <v>26310</v>
      </c>
      <c r="J295" s="22">
        <v>0.5</v>
      </c>
    </row>
    <row r="296" spans="1:10" s="1" customFormat="1" ht="15" customHeight="1">
      <c r="A296" s="38">
        <v>296</v>
      </c>
      <c r="B296" s="46">
        <v>294</v>
      </c>
      <c r="C296" s="42" t="s">
        <v>47</v>
      </c>
      <c r="D296" s="48">
        <v>17</v>
      </c>
      <c r="E296" s="43"/>
      <c r="F296" s="19" t="s">
        <v>574</v>
      </c>
      <c r="G296" s="19" t="s">
        <v>575</v>
      </c>
      <c r="H296" s="42" t="s">
        <v>30</v>
      </c>
      <c r="I296" s="21">
        <v>26310</v>
      </c>
      <c r="J296" s="22">
        <v>0.01</v>
      </c>
    </row>
    <row r="297" spans="1:10" s="1" customFormat="1" ht="15" customHeight="1">
      <c r="A297" s="13">
        <v>297</v>
      </c>
      <c r="B297" s="46">
        <v>295</v>
      </c>
      <c r="C297" s="42" t="s">
        <v>47</v>
      </c>
      <c r="D297" s="48">
        <v>17</v>
      </c>
      <c r="E297" s="43"/>
      <c r="F297" s="19" t="s">
        <v>576</v>
      </c>
      <c r="G297" s="19" t="s">
        <v>577</v>
      </c>
      <c r="H297" s="42" t="s">
        <v>30</v>
      </c>
      <c r="I297" s="21">
        <v>26310</v>
      </c>
      <c r="J297" s="22">
        <v>1</v>
      </c>
    </row>
    <row r="298" spans="1:10" s="1" customFormat="1" ht="15" customHeight="1">
      <c r="A298" s="13">
        <v>298</v>
      </c>
      <c r="B298" s="46">
        <v>296</v>
      </c>
      <c r="C298" s="42" t="s">
        <v>47</v>
      </c>
      <c r="D298" s="48">
        <v>17</v>
      </c>
      <c r="E298" s="43"/>
      <c r="F298" s="19" t="s">
        <v>578</v>
      </c>
      <c r="G298" s="19" t="s">
        <v>579</v>
      </c>
      <c r="H298" s="42" t="s">
        <v>30</v>
      </c>
      <c r="I298" s="21">
        <v>26471</v>
      </c>
      <c r="J298" s="22">
        <v>0.2</v>
      </c>
    </row>
    <row r="299" spans="1:10" s="1" customFormat="1" ht="15" customHeight="1">
      <c r="A299" s="13">
        <v>299</v>
      </c>
      <c r="B299" s="46">
        <v>297</v>
      </c>
      <c r="C299" s="42" t="s">
        <v>47</v>
      </c>
      <c r="D299" s="48">
        <v>17</v>
      </c>
      <c r="E299" s="43"/>
      <c r="F299" s="19" t="s">
        <v>580</v>
      </c>
      <c r="G299" s="19" t="s">
        <v>581</v>
      </c>
      <c r="H299" s="42" t="s">
        <v>30</v>
      </c>
      <c r="I299" s="21">
        <v>29336</v>
      </c>
      <c r="J299" s="22">
        <v>0</v>
      </c>
    </row>
    <row r="300" spans="1:10" s="1" customFormat="1" ht="15" customHeight="1">
      <c r="A300" s="13">
        <v>300</v>
      </c>
      <c r="B300" s="46">
        <v>298</v>
      </c>
      <c r="C300" s="42" t="s">
        <v>47</v>
      </c>
      <c r="D300" s="48">
        <v>17</v>
      </c>
      <c r="E300" s="43"/>
      <c r="F300" s="19" t="s">
        <v>582</v>
      </c>
      <c r="G300" s="19" t="s">
        <v>583</v>
      </c>
      <c r="H300" s="42" t="s">
        <v>30</v>
      </c>
      <c r="I300" s="21">
        <v>33861</v>
      </c>
      <c r="J300" s="22">
        <v>0.1</v>
      </c>
    </row>
    <row r="301" spans="1:10" s="1" customFormat="1" ht="15" customHeight="1">
      <c r="A301" s="13">
        <v>301</v>
      </c>
      <c r="B301" s="46">
        <v>299</v>
      </c>
      <c r="C301" s="42" t="s">
        <v>47</v>
      </c>
      <c r="D301" s="49">
        <v>17</v>
      </c>
      <c r="E301" s="63"/>
      <c r="F301" s="23" t="s">
        <v>584</v>
      </c>
      <c r="G301" s="23" t="s">
        <v>585</v>
      </c>
      <c r="H301" s="41" t="s">
        <v>30</v>
      </c>
      <c r="I301" s="24"/>
      <c r="J301" s="34">
        <v>0.2</v>
      </c>
    </row>
    <row r="302" spans="1:10" s="1" customFormat="1" ht="15" customHeight="1">
      <c r="A302" s="38">
        <v>302</v>
      </c>
      <c r="B302" s="46">
        <v>300</v>
      </c>
      <c r="C302" s="42" t="s">
        <v>47</v>
      </c>
      <c r="D302" s="49">
        <v>17</v>
      </c>
      <c r="E302" s="63"/>
      <c r="F302" s="23" t="s">
        <v>586</v>
      </c>
      <c r="G302" s="23" t="s">
        <v>587</v>
      </c>
      <c r="H302" s="41" t="s">
        <v>30</v>
      </c>
      <c r="I302" s="24"/>
      <c r="J302" s="34">
        <v>1</v>
      </c>
    </row>
    <row r="303" spans="1:10" s="1" customFormat="1" ht="15" customHeight="1">
      <c r="A303" s="13">
        <v>303</v>
      </c>
      <c r="B303" s="46">
        <v>301</v>
      </c>
      <c r="C303" s="42" t="s">
        <v>47</v>
      </c>
      <c r="D303" s="49">
        <v>17</v>
      </c>
      <c r="E303" s="63"/>
      <c r="F303" s="23" t="s">
        <v>588</v>
      </c>
      <c r="G303" s="25" t="s">
        <v>589</v>
      </c>
      <c r="H303" s="32" t="s">
        <v>30</v>
      </c>
      <c r="I303" s="24"/>
      <c r="J303" s="34">
        <v>0.06</v>
      </c>
    </row>
    <row r="304" spans="1:10" s="1" customFormat="1" ht="15" customHeight="1">
      <c r="A304" s="13">
        <v>304</v>
      </c>
      <c r="B304" s="46">
        <v>302</v>
      </c>
      <c r="C304" s="42" t="s">
        <v>47</v>
      </c>
      <c r="D304" s="49">
        <v>22</v>
      </c>
      <c r="E304" s="63"/>
      <c r="F304" s="19" t="s">
        <v>590</v>
      </c>
      <c r="G304" s="25" t="s">
        <v>591</v>
      </c>
      <c r="H304" s="32" t="s">
        <v>42</v>
      </c>
      <c r="I304" s="24"/>
      <c r="J304" s="34">
        <v>0</v>
      </c>
    </row>
    <row r="305" spans="1:10" s="1" customFormat="1" ht="15" customHeight="1">
      <c r="A305" s="13">
        <v>305</v>
      </c>
      <c r="B305" s="46">
        <v>303</v>
      </c>
      <c r="C305" s="42" t="s">
        <v>47</v>
      </c>
      <c r="D305" s="48">
        <v>54</v>
      </c>
      <c r="E305" s="43"/>
      <c r="F305" s="26" t="s">
        <v>592</v>
      </c>
      <c r="G305" s="19" t="s">
        <v>593</v>
      </c>
      <c r="H305" s="42" t="s">
        <v>30</v>
      </c>
      <c r="I305" s="21">
        <v>26341</v>
      </c>
      <c r="J305" s="22">
        <v>4.5</v>
      </c>
    </row>
    <row r="306" spans="1:10" s="1" customFormat="1" ht="15" customHeight="1">
      <c r="A306" s="13">
        <v>306</v>
      </c>
      <c r="B306" s="46">
        <v>304</v>
      </c>
      <c r="C306" s="42" t="s">
        <v>47</v>
      </c>
      <c r="D306" s="48">
        <v>55</v>
      </c>
      <c r="E306" s="43"/>
      <c r="F306" s="19" t="s">
        <v>594</v>
      </c>
      <c r="G306" s="19" t="s">
        <v>595</v>
      </c>
      <c r="H306" s="42" t="s">
        <v>30</v>
      </c>
      <c r="I306" s="30">
        <v>39339</v>
      </c>
      <c r="J306" s="22">
        <v>0</v>
      </c>
    </row>
    <row r="307" spans="1:10" s="1" customFormat="1" ht="15" customHeight="1">
      <c r="A307" s="13">
        <v>307</v>
      </c>
      <c r="B307" s="46">
        <v>305</v>
      </c>
      <c r="C307" s="42" t="s">
        <v>47</v>
      </c>
      <c r="D307" s="48">
        <v>55</v>
      </c>
      <c r="E307" s="43"/>
      <c r="F307" s="26" t="s">
        <v>596</v>
      </c>
      <c r="G307" s="19" t="s">
        <v>597</v>
      </c>
      <c r="H307" s="42" t="s">
        <v>30</v>
      </c>
      <c r="I307" s="21">
        <v>31201</v>
      </c>
      <c r="J307" s="22">
        <v>0</v>
      </c>
    </row>
    <row r="308" spans="1:10" s="1" customFormat="1" ht="15" customHeight="1">
      <c r="A308" s="38">
        <v>308</v>
      </c>
      <c r="B308" s="46">
        <v>306</v>
      </c>
      <c r="C308" s="42" t="s">
        <v>47</v>
      </c>
      <c r="D308" s="48">
        <v>55</v>
      </c>
      <c r="E308" s="43"/>
      <c r="F308" s="19" t="s">
        <v>598</v>
      </c>
      <c r="G308" s="19" t="s">
        <v>599</v>
      </c>
      <c r="H308" s="42" t="s">
        <v>30</v>
      </c>
      <c r="I308" s="21">
        <v>34047</v>
      </c>
      <c r="J308" s="22">
        <v>0</v>
      </c>
    </row>
    <row r="309" spans="1:10" s="1" customFormat="1" ht="15" customHeight="1">
      <c r="A309" s="13">
        <v>309</v>
      </c>
      <c r="B309" s="46">
        <v>307</v>
      </c>
      <c r="C309" s="42" t="s">
        <v>47</v>
      </c>
      <c r="D309" s="48">
        <v>55</v>
      </c>
      <c r="E309" s="43"/>
      <c r="F309" s="19" t="s">
        <v>600</v>
      </c>
      <c r="G309" s="19" t="s">
        <v>601</v>
      </c>
      <c r="H309" s="42" t="s">
        <v>30</v>
      </c>
      <c r="I309" s="21">
        <v>35397</v>
      </c>
      <c r="J309" s="22">
        <v>3</v>
      </c>
    </row>
    <row r="310" spans="1:10" s="1" customFormat="1" ht="15" customHeight="1">
      <c r="A310" s="13">
        <v>310</v>
      </c>
      <c r="B310" s="46">
        <v>308</v>
      </c>
      <c r="C310" s="42" t="s">
        <v>47</v>
      </c>
      <c r="D310" s="48">
        <v>55</v>
      </c>
      <c r="E310" s="43"/>
      <c r="F310" s="19" t="s">
        <v>602</v>
      </c>
      <c r="G310" s="19" t="s">
        <v>603</v>
      </c>
      <c r="H310" s="42" t="s">
        <v>30</v>
      </c>
      <c r="I310" s="21">
        <v>42888</v>
      </c>
      <c r="J310" s="22">
        <v>5760</v>
      </c>
    </row>
    <row r="311" spans="1:10" s="1" customFormat="1" ht="15" customHeight="1">
      <c r="A311" s="13">
        <v>311</v>
      </c>
      <c r="B311" s="46">
        <v>309</v>
      </c>
      <c r="C311" s="42" t="s">
        <v>47</v>
      </c>
      <c r="D311" s="48">
        <v>60</v>
      </c>
      <c r="E311" s="43"/>
      <c r="F311" s="19" t="s">
        <v>604</v>
      </c>
      <c r="G311" s="19" t="s">
        <v>605</v>
      </c>
      <c r="H311" s="42" t="s">
        <v>30</v>
      </c>
      <c r="I311" s="21">
        <v>26155</v>
      </c>
      <c r="J311" s="22">
        <v>0</v>
      </c>
    </row>
    <row r="312" spans="1:10" s="1" customFormat="1" ht="15" customHeight="1">
      <c r="A312" s="13">
        <v>312</v>
      </c>
      <c r="B312" s="46">
        <v>310</v>
      </c>
      <c r="C312" s="42" t="s">
        <v>47</v>
      </c>
      <c r="D312" s="48" t="s">
        <v>33</v>
      </c>
      <c r="E312" s="43" t="s">
        <v>2344</v>
      </c>
      <c r="F312" s="19" t="s">
        <v>606</v>
      </c>
      <c r="G312" s="19" t="s">
        <v>607</v>
      </c>
      <c r="H312" s="42" t="s">
        <v>30</v>
      </c>
      <c r="I312" s="21">
        <v>39268</v>
      </c>
      <c r="J312" s="22">
        <v>883</v>
      </c>
    </row>
    <row r="313" spans="1:10" s="1" customFormat="1" ht="15" customHeight="1">
      <c r="A313" s="13">
        <v>313</v>
      </c>
      <c r="B313" s="46">
        <v>311</v>
      </c>
      <c r="C313" s="42" t="s">
        <v>47</v>
      </c>
      <c r="D313" s="48">
        <v>65</v>
      </c>
      <c r="E313" s="43"/>
      <c r="F313" s="19" t="s">
        <v>608</v>
      </c>
      <c r="G313" s="19" t="s">
        <v>609</v>
      </c>
      <c r="H313" s="42" t="s">
        <v>42</v>
      </c>
      <c r="I313" s="21">
        <v>28825</v>
      </c>
      <c r="J313" s="22">
        <v>0</v>
      </c>
    </row>
    <row r="314" spans="1:10" s="1" customFormat="1" ht="15" customHeight="1">
      <c r="A314" s="13">
        <v>314</v>
      </c>
      <c r="B314" s="46">
        <v>312</v>
      </c>
      <c r="C314" s="42" t="s">
        <v>47</v>
      </c>
      <c r="D314" s="50" t="s">
        <v>34</v>
      </c>
      <c r="E314" s="43"/>
      <c r="F314" s="19" t="s">
        <v>610</v>
      </c>
      <c r="G314" s="19" t="s">
        <v>611</v>
      </c>
      <c r="H314" s="42" t="s">
        <v>30</v>
      </c>
      <c r="I314" s="21">
        <v>27414</v>
      </c>
      <c r="J314" s="22">
        <v>4</v>
      </c>
    </row>
    <row r="315" spans="1:10" s="1" customFormat="1" ht="15" customHeight="1">
      <c r="A315" s="13">
        <v>315</v>
      </c>
      <c r="B315" s="46">
        <v>313</v>
      </c>
      <c r="C315" s="42" t="s">
        <v>47</v>
      </c>
      <c r="D315" s="50" t="s">
        <v>34</v>
      </c>
      <c r="E315" s="43"/>
      <c r="F315" s="19" t="s">
        <v>612</v>
      </c>
      <c r="G315" s="19" t="s">
        <v>613</v>
      </c>
      <c r="H315" s="42" t="s">
        <v>30</v>
      </c>
      <c r="I315" s="21">
        <v>27414</v>
      </c>
      <c r="J315" s="22">
        <v>2.5</v>
      </c>
    </row>
    <row r="316" spans="1:10" s="1" customFormat="1" ht="15" customHeight="1">
      <c r="A316" s="13">
        <v>316</v>
      </c>
      <c r="B316" s="46">
        <v>314</v>
      </c>
      <c r="C316" s="42" t="s">
        <v>47</v>
      </c>
      <c r="D316" s="50" t="s">
        <v>34</v>
      </c>
      <c r="E316" s="43"/>
      <c r="F316" s="19" t="s">
        <v>614</v>
      </c>
      <c r="G316" s="19" t="s">
        <v>615</v>
      </c>
      <c r="H316" s="42" t="s">
        <v>30</v>
      </c>
      <c r="I316" s="21">
        <v>27414</v>
      </c>
      <c r="J316" s="22">
        <v>2</v>
      </c>
    </row>
    <row r="317" spans="1:10" s="1" customFormat="1" ht="15" customHeight="1">
      <c r="A317" s="13">
        <v>317</v>
      </c>
      <c r="B317" s="46">
        <v>315</v>
      </c>
      <c r="C317" s="42" t="s">
        <v>47</v>
      </c>
      <c r="D317" s="50" t="s">
        <v>34</v>
      </c>
      <c r="E317" s="43"/>
      <c r="F317" s="19" t="s">
        <v>616</v>
      </c>
      <c r="G317" s="19" t="s">
        <v>617</v>
      </c>
      <c r="H317" s="42" t="s">
        <v>30</v>
      </c>
      <c r="I317" s="21">
        <v>27414</v>
      </c>
      <c r="J317" s="22">
        <v>1</v>
      </c>
    </row>
    <row r="318" spans="1:10" s="1" customFormat="1" ht="15" customHeight="1">
      <c r="A318" s="13">
        <v>318</v>
      </c>
      <c r="B318" s="46">
        <v>316</v>
      </c>
      <c r="C318" s="42" t="s">
        <v>47</v>
      </c>
      <c r="D318" s="50" t="s">
        <v>34</v>
      </c>
      <c r="E318" s="43"/>
      <c r="F318" s="19" t="s">
        <v>618</v>
      </c>
      <c r="G318" s="19" t="s">
        <v>619</v>
      </c>
      <c r="H318" s="42" t="s">
        <v>30</v>
      </c>
      <c r="I318" s="21">
        <v>27414</v>
      </c>
      <c r="J318" s="22">
        <v>1</v>
      </c>
    </row>
    <row r="319" spans="1:10" s="1" customFormat="1" ht="15" customHeight="1">
      <c r="A319" s="13">
        <v>319</v>
      </c>
      <c r="B319" s="46">
        <v>317</v>
      </c>
      <c r="C319" s="42" t="s">
        <v>47</v>
      </c>
      <c r="D319" s="50" t="s">
        <v>34</v>
      </c>
      <c r="E319" s="43"/>
      <c r="F319" s="19" t="s">
        <v>620</v>
      </c>
      <c r="G319" s="19" t="s">
        <v>621</v>
      </c>
      <c r="H319" s="42" t="s">
        <v>30</v>
      </c>
      <c r="I319" s="21">
        <v>27426</v>
      </c>
      <c r="J319" s="22">
        <v>0.8</v>
      </c>
    </row>
    <row r="320" spans="1:10" s="1" customFormat="1" ht="15" customHeight="1">
      <c r="A320" s="13">
        <v>320</v>
      </c>
      <c r="B320" s="46">
        <v>318</v>
      </c>
      <c r="C320" s="42" t="s">
        <v>47</v>
      </c>
      <c r="D320" s="50" t="s">
        <v>34</v>
      </c>
      <c r="E320" s="43"/>
      <c r="F320" s="19" t="s">
        <v>622</v>
      </c>
      <c r="G320" s="19" t="s">
        <v>623</v>
      </c>
      <c r="H320" s="42" t="s">
        <v>30</v>
      </c>
      <c r="I320" s="21">
        <v>27414</v>
      </c>
      <c r="J320" s="22">
        <v>7</v>
      </c>
    </row>
    <row r="321" spans="1:10" s="1" customFormat="1" ht="15" customHeight="1">
      <c r="A321" s="13">
        <v>321</v>
      </c>
      <c r="B321" s="46">
        <v>319</v>
      </c>
      <c r="C321" s="42" t="s">
        <v>47</v>
      </c>
      <c r="D321" s="50" t="s">
        <v>34</v>
      </c>
      <c r="E321" s="43"/>
      <c r="F321" s="19" t="s">
        <v>624</v>
      </c>
      <c r="G321" s="19" t="s">
        <v>625</v>
      </c>
      <c r="H321" s="42" t="s">
        <v>30</v>
      </c>
      <c r="I321" s="21">
        <v>27414</v>
      </c>
      <c r="J321" s="22">
        <v>3</v>
      </c>
    </row>
    <row r="322" spans="1:10" s="1" customFormat="1" ht="15" customHeight="1">
      <c r="A322" s="13">
        <v>322</v>
      </c>
      <c r="B322" s="46">
        <v>320</v>
      </c>
      <c r="C322" s="42" t="s">
        <v>47</v>
      </c>
      <c r="D322" s="50" t="s">
        <v>34</v>
      </c>
      <c r="E322" s="43"/>
      <c r="F322" s="19" t="s">
        <v>626</v>
      </c>
      <c r="G322" s="19" t="s">
        <v>627</v>
      </c>
      <c r="H322" s="42" t="s">
        <v>30</v>
      </c>
      <c r="I322" s="21">
        <v>27414</v>
      </c>
      <c r="J322" s="22">
        <v>0.3</v>
      </c>
    </row>
    <row r="323" spans="1:10" s="1" customFormat="1" ht="15" customHeight="1">
      <c r="A323" s="13">
        <v>323</v>
      </c>
      <c r="B323" s="46">
        <v>321</v>
      </c>
      <c r="C323" s="42" t="s">
        <v>47</v>
      </c>
      <c r="D323" s="50" t="s">
        <v>34</v>
      </c>
      <c r="E323" s="43"/>
      <c r="F323" s="19" t="s">
        <v>628</v>
      </c>
      <c r="G323" s="19" t="s">
        <v>629</v>
      </c>
      <c r="H323" s="42" t="s">
        <v>30</v>
      </c>
      <c r="I323" s="21">
        <v>27414</v>
      </c>
      <c r="J323" s="22">
        <v>1</v>
      </c>
    </row>
    <row r="324" spans="1:10" s="1" customFormat="1" ht="15" customHeight="1">
      <c r="A324" s="13">
        <v>324</v>
      </c>
      <c r="B324" s="46">
        <v>322</v>
      </c>
      <c r="C324" s="42" t="s">
        <v>47</v>
      </c>
      <c r="D324" s="50" t="s">
        <v>34</v>
      </c>
      <c r="E324" s="43"/>
      <c r="F324" s="19" t="s">
        <v>630</v>
      </c>
      <c r="G324" s="19" t="s">
        <v>631</v>
      </c>
      <c r="H324" s="42" t="s">
        <v>30</v>
      </c>
      <c r="I324" s="21"/>
      <c r="J324" s="22">
        <v>1.7</v>
      </c>
    </row>
    <row r="325" spans="1:10" s="1" customFormat="1" ht="15" customHeight="1">
      <c r="A325" s="13">
        <v>325</v>
      </c>
      <c r="B325" s="46">
        <v>323</v>
      </c>
      <c r="C325" s="42" t="s">
        <v>47</v>
      </c>
      <c r="D325" s="50" t="s">
        <v>34</v>
      </c>
      <c r="E325" s="43"/>
      <c r="F325" s="19" t="s">
        <v>632</v>
      </c>
      <c r="G325" s="19" t="s">
        <v>633</v>
      </c>
      <c r="H325" s="42" t="s">
        <v>30</v>
      </c>
      <c r="I325" s="21"/>
      <c r="J325" s="22">
        <v>2</v>
      </c>
    </row>
    <row r="326" spans="1:10" s="1" customFormat="1" ht="15" customHeight="1">
      <c r="A326" s="13">
        <v>326</v>
      </c>
      <c r="B326" s="46">
        <v>324</v>
      </c>
      <c r="C326" s="42" t="s">
        <v>47</v>
      </c>
      <c r="D326" s="50" t="s">
        <v>34</v>
      </c>
      <c r="E326" s="43"/>
      <c r="F326" s="19" t="s">
        <v>634</v>
      </c>
      <c r="G326" s="19" t="s">
        <v>635</v>
      </c>
      <c r="H326" s="42" t="s">
        <v>30</v>
      </c>
      <c r="I326" s="21">
        <v>28265</v>
      </c>
      <c r="J326" s="22">
        <v>14</v>
      </c>
    </row>
    <row r="327" spans="1:10" s="1" customFormat="1" ht="29.25" customHeight="1">
      <c r="A327" s="13">
        <v>327</v>
      </c>
      <c r="B327" s="46">
        <v>325</v>
      </c>
      <c r="C327" s="42" t="s">
        <v>47</v>
      </c>
      <c r="D327" s="50" t="s">
        <v>34</v>
      </c>
      <c r="E327" s="43"/>
      <c r="F327" s="19" t="s">
        <v>636</v>
      </c>
      <c r="G327" s="19" t="s">
        <v>637</v>
      </c>
      <c r="H327" s="42" t="s">
        <v>30</v>
      </c>
      <c r="I327" s="21">
        <v>28504</v>
      </c>
      <c r="J327" s="22">
        <v>14</v>
      </c>
    </row>
    <row r="328" spans="1:10" s="1" customFormat="1" ht="15" customHeight="1">
      <c r="A328" s="13">
        <v>328</v>
      </c>
      <c r="B328" s="46">
        <v>326</v>
      </c>
      <c r="C328" s="42" t="s">
        <v>47</v>
      </c>
      <c r="D328" s="50" t="s">
        <v>34</v>
      </c>
      <c r="E328" s="43"/>
      <c r="F328" s="19" t="s">
        <v>638</v>
      </c>
      <c r="G328" s="19" t="s">
        <v>639</v>
      </c>
      <c r="H328" s="42" t="s">
        <v>30</v>
      </c>
      <c r="I328" s="21">
        <v>28823</v>
      </c>
      <c r="J328" s="22">
        <v>9</v>
      </c>
    </row>
    <row r="329" spans="1:10" s="1" customFormat="1" ht="15" customHeight="1">
      <c r="A329" s="13">
        <v>329</v>
      </c>
      <c r="B329" s="46">
        <v>327</v>
      </c>
      <c r="C329" s="42" t="s">
        <v>47</v>
      </c>
      <c r="D329" s="50" t="s">
        <v>34</v>
      </c>
      <c r="E329" s="43"/>
      <c r="F329" s="19" t="s">
        <v>640</v>
      </c>
      <c r="G329" s="19" t="s">
        <v>641</v>
      </c>
      <c r="H329" s="42" t="s">
        <v>30</v>
      </c>
      <c r="I329" s="21">
        <v>29347</v>
      </c>
      <c r="J329" s="22">
        <v>2.67</v>
      </c>
    </row>
    <row r="330" spans="1:10" s="1" customFormat="1" ht="15" customHeight="1">
      <c r="A330" s="13">
        <v>330</v>
      </c>
      <c r="B330" s="46">
        <v>328</v>
      </c>
      <c r="C330" s="42" t="s">
        <v>47</v>
      </c>
      <c r="D330" s="50" t="s">
        <v>34</v>
      </c>
      <c r="E330" s="43"/>
      <c r="F330" s="19" t="s">
        <v>642</v>
      </c>
      <c r="G330" s="19" t="s">
        <v>643</v>
      </c>
      <c r="H330" s="42" t="s">
        <v>30</v>
      </c>
      <c r="I330" s="21">
        <v>29690</v>
      </c>
      <c r="J330" s="22">
        <v>4</v>
      </c>
    </row>
    <row r="331" spans="1:10" s="1" customFormat="1" ht="15" customHeight="1">
      <c r="A331" s="13">
        <v>331</v>
      </c>
      <c r="B331" s="46">
        <v>329</v>
      </c>
      <c r="C331" s="42" t="s">
        <v>47</v>
      </c>
      <c r="D331" s="50" t="s">
        <v>34</v>
      </c>
      <c r="E331" s="43"/>
      <c r="F331" s="19" t="s">
        <v>644</v>
      </c>
      <c r="G331" s="19" t="s">
        <v>645</v>
      </c>
      <c r="H331" s="42" t="s">
        <v>30</v>
      </c>
      <c r="I331" s="21">
        <v>29801</v>
      </c>
      <c r="J331" s="22">
        <v>3.5</v>
      </c>
    </row>
    <row r="332" spans="1:10" s="1" customFormat="1" ht="15" customHeight="1">
      <c r="A332" s="13">
        <v>332</v>
      </c>
      <c r="B332" s="46">
        <v>330</v>
      </c>
      <c r="C332" s="42" t="s">
        <v>47</v>
      </c>
      <c r="D332" s="50" t="s">
        <v>34</v>
      </c>
      <c r="E332" s="43"/>
      <c r="F332" s="19" t="s">
        <v>646</v>
      </c>
      <c r="G332" s="19" t="s">
        <v>647</v>
      </c>
      <c r="H332" s="42" t="s">
        <v>30</v>
      </c>
      <c r="I332" s="21">
        <v>29880</v>
      </c>
      <c r="J332" s="22">
        <v>0</v>
      </c>
    </row>
    <row r="333" spans="1:10" s="1" customFormat="1" ht="15" customHeight="1">
      <c r="A333" s="13">
        <v>333</v>
      </c>
      <c r="B333" s="46">
        <v>331</v>
      </c>
      <c r="C333" s="42" t="s">
        <v>47</v>
      </c>
      <c r="D333" s="50" t="s">
        <v>34</v>
      </c>
      <c r="E333" s="43"/>
      <c r="F333" s="19" t="s">
        <v>648</v>
      </c>
      <c r="G333" s="19" t="s">
        <v>649</v>
      </c>
      <c r="H333" s="42" t="s">
        <v>30</v>
      </c>
      <c r="I333" s="21">
        <v>30151</v>
      </c>
      <c r="J333" s="22">
        <v>0</v>
      </c>
    </row>
    <row r="334" spans="1:10" s="1" customFormat="1" ht="15" customHeight="1">
      <c r="A334" s="13">
        <v>334</v>
      </c>
      <c r="B334" s="46">
        <v>332</v>
      </c>
      <c r="C334" s="42" t="s">
        <v>47</v>
      </c>
      <c r="D334" s="50" t="s">
        <v>34</v>
      </c>
      <c r="E334" s="43"/>
      <c r="F334" s="19" t="s">
        <v>650</v>
      </c>
      <c r="G334" s="19" t="s">
        <v>651</v>
      </c>
      <c r="H334" s="42" t="s">
        <v>30</v>
      </c>
      <c r="I334" s="21">
        <v>30174</v>
      </c>
      <c r="J334" s="22">
        <v>0</v>
      </c>
    </row>
    <row r="335" spans="1:10" s="1" customFormat="1" ht="15" customHeight="1">
      <c r="A335" s="13">
        <v>335</v>
      </c>
      <c r="B335" s="46">
        <v>333</v>
      </c>
      <c r="C335" s="42" t="s">
        <v>47</v>
      </c>
      <c r="D335" s="50" t="s">
        <v>34</v>
      </c>
      <c r="E335" s="43"/>
      <c r="F335" s="19" t="s">
        <v>652</v>
      </c>
      <c r="G335" s="19" t="s">
        <v>653</v>
      </c>
      <c r="H335" s="42" t="s">
        <v>30</v>
      </c>
      <c r="I335" s="21">
        <v>30449</v>
      </c>
      <c r="J335" s="22">
        <v>43.2</v>
      </c>
    </row>
    <row r="336" spans="1:10" s="1" customFormat="1" ht="15" customHeight="1">
      <c r="A336" s="13">
        <v>336</v>
      </c>
      <c r="B336" s="46">
        <v>334</v>
      </c>
      <c r="C336" s="42" t="s">
        <v>47</v>
      </c>
      <c r="D336" s="50" t="s">
        <v>34</v>
      </c>
      <c r="E336" s="43"/>
      <c r="F336" s="19" t="s">
        <v>654</v>
      </c>
      <c r="G336" s="19" t="s">
        <v>655</v>
      </c>
      <c r="H336" s="42" t="s">
        <v>30</v>
      </c>
      <c r="I336" s="21">
        <v>30301</v>
      </c>
      <c r="J336" s="22">
        <v>2.4</v>
      </c>
    </row>
    <row r="337" spans="1:10" s="1" customFormat="1" ht="15" customHeight="1">
      <c r="A337" s="13">
        <v>337</v>
      </c>
      <c r="B337" s="46">
        <v>335</v>
      </c>
      <c r="C337" s="42" t="s">
        <v>47</v>
      </c>
      <c r="D337" s="50" t="s">
        <v>34</v>
      </c>
      <c r="E337" s="43"/>
      <c r="F337" s="19" t="s">
        <v>656</v>
      </c>
      <c r="G337" s="19" t="s">
        <v>657</v>
      </c>
      <c r="H337" s="42" t="s">
        <v>30</v>
      </c>
      <c r="I337" s="21">
        <v>30522</v>
      </c>
      <c r="J337" s="22">
        <v>9</v>
      </c>
    </row>
    <row r="338" spans="1:10" s="1" customFormat="1" ht="15" customHeight="1">
      <c r="A338" s="13">
        <v>338</v>
      </c>
      <c r="B338" s="46">
        <v>336</v>
      </c>
      <c r="C338" s="42" t="s">
        <v>47</v>
      </c>
      <c r="D338" s="50" t="s">
        <v>34</v>
      </c>
      <c r="E338" s="43"/>
      <c r="F338" s="19" t="s">
        <v>658</v>
      </c>
      <c r="G338" s="19" t="s">
        <v>659</v>
      </c>
      <c r="H338" s="42" t="s">
        <v>30</v>
      </c>
      <c r="I338" s="21">
        <v>31104</v>
      </c>
      <c r="J338" s="22">
        <v>13</v>
      </c>
    </row>
    <row r="339" spans="1:10" s="1" customFormat="1" ht="15" customHeight="1">
      <c r="A339" s="13">
        <v>339</v>
      </c>
      <c r="B339" s="46">
        <v>337</v>
      </c>
      <c r="C339" s="42" t="s">
        <v>47</v>
      </c>
      <c r="D339" s="50" t="s">
        <v>34</v>
      </c>
      <c r="E339" s="43"/>
      <c r="F339" s="19" t="s">
        <v>660</v>
      </c>
      <c r="G339" s="19" t="s">
        <v>661</v>
      </c>
      <c r="H339" s="42" t="s">
        <v>30</v>
      </c>
      <c r="I339" s="21">
        <v>31439</v>
      </c>
      <c r="J339" s="22">
        <v>7.1</v>
      </c>
    </row>
    <row r="340" spans="1:10" s="1" customFormat="1" ht="15" customHeight="1">
      <c r="A340" s="13">
        <v>340</v>
      </c>
      <c r="B340" s="46">
        <v>338</v>
      </c>
      <c r="C340" s="42" t="s">
        <v>47</v>
      </c>
      <c r="D340" s="50" t="s">
        <v>34</v>
      </c>
      <c r="E340" s="43"/>
      <c r="F340" s="19" t="s">
        <v>662</v>
      </c>
      <c r="G340" s="19" t="s">
        <v>663</v>
      </c>
      <c r="H340" s="42" t="s">
        <v>30</v>
      </c>
      <c r="I340" s="21">
        <v>35103</v>
      </c>
      <c r="J340" s="22">
        <v>26.88</v>
      </c>
    </row>
    <row r="341" spans="1:10" s="1" customFormat="1" ht="15" customHeight="1">
      <c r="A341" s="13">
        <v>341</v>
      </c>
      <c r="B341" s="46">
        <v>339</v>
      </c>
      <c r="C341" s="42" t="s">
        <v>47</v>
      </c>
      <c r="D341" s="51" t="s">
        <v>34</v>
      </c>
      <c r="E341" s="63"/>
      <c r="F341" s="23" t="s">
        <v>664</v>
      </c>
      <c r="G341" s="26" t="s">
        <v>665</v>
      </c>
      <c r="H341" s="67" t="s">
        <v>30</v>
      </c>
      <c r="I341" s="24"/>
      <c r="J341" s="34">
        <v>216</v>
      </c>
    </row>
    <row r="342" spans="1:10" s="1" customFormat="1" ht="15" customHeight="1">
      <c r="A342" s="13">
        <v>342</v>
      </c>
      <c r="B342" s="46">
        <v>340</v>
      </c>
      <c r="C342" s="42" t="s">
        <v>47</v>
      </c>
      <c r="D342" s="51" t="s">
        <v>34</v>
      </c>
      <c r="E342" s="63"/>
      <c r="F342" s="23" t="s">
        <v>666</v>
      </c>
      <c r="G342" s="19" t="s">
        <v>667</v>
      </c>
      <c r="H342" s="42" t="s">
        <v>30</v>
      </c>
      <c r="I342" s="24"/>
      <c r="J342" s="34">
        <v>38.9</v>
      </c>
    </row>
    <row r="343" spans="1:10" s="1" customFormat="1" ht="15" customHeight="1">
      <c r="A343" s="13">
        <v>343</v>
      </c>
      <c r="B343" s="46">
        <v>341</v>
      </c>
      <c r="C343" s="42" t="s">
        <v>47</v>
      </c>
      <c r="D343" s="51" t="s">
        <v>34</v>
      </c>
      <c r="E343" s="63"/>
      <c r="F343" s="23" t="s">
        <v>668</v>
      </c>
      <c r="G343" s="26" t="s">
        <v>669</v>
      </c>
      <c r="H343" s="67" t="s">
        <v>30</v>
      </c>
      <c r="I343" s="24"/>
      <c r="J343" s="34">
        <v>327</v>
      </c>
    </row>
    <row r="344" spans="1:10" s="1" customFormat="1" ht="15" customHeight="1">
      <c r="A344" s="13">
        <v>344</v>
      </c>
      <c r="B344" s="46">
        <v>342</v>
      </c>
      <c r="C344" s="42" t="s">
        <v>47</v>
      </c>
      <c r="D344" s="51" t="s">
        <v>34</v>
      </c>
      <c r="E344" s="63"/>
      <c r="F344" s="23" t="s">
        <v>670</v>
      </c>
      <c r="G344" s="19" t="s">
        <v>671</v>
      </c>
      <c r="H344" s="42" t="s">
        <v>30</v>
      </c>
      <c r="I344" s="24"/>
      <c r="J344" s="34">
        <v>96</v>
      </c>
    </row>
    <row r="345" spans="1:10" s="1" customFormat="1" ht="15" customHeight="1">
      <c r="A345" s="13">
        <v>345</v>
      </c>
      <c r="B345" s="46">
        <v>343</v>
      </c>
      <c r="C345" s="42" t="s">
        <v>47</v>
      </c>
      <c r="D345" s="51" t="s">
        <v>34</v>
      </c>
      <c r="E345" s="63"/>
      <c r="F345" s="23" t="s">
        <v>672</v>
      </c>
      <c r="G345" s="19" t="s">
        <v>673</v>
      </c>
      <c r="H345" s="42" t="s">
        <v>30</v>
      </c>
      <c r="I345" s="24"/>
      <c r="J345" s="34">
        <v>389</v>
      </c>
    </row>
    <row r="346" spans="1:10" s="1" customFormat="1" ht="15" customHeight="1">
      <c r="A346" s="13">
        <v>346</v>
      </c>
      <c r="B346" s="46">
        <v>344</v>
      </c>
      <c r="C346" s="42" t="s">
        <v>47</v>
      </c>
      <c r="D346" s="51" t="s">
        <v>34</v>
      </c>
      <c r="E346" s="63"/>
      <c r="F346" s="23" t="s">
        <v>674</v>
      </c>
      <c r="G346" s="19" t="s">
        <v>675</v>
      </c>
      <c r="H346" s="42" t="s">
        <v>30</v>
      </c>
      <c r="I346" s="24"/>
      <c r="J346" s="34">
        <v>65.62</v>
      </c>
    </row>
    <row r="347" spans="1:10" s="1" customFormat="1" ht="15" customHeight="1">
      <c r="A347" s="13">
        <v>347</v>
      </c>
      <c r="B347" s="46">
        <v>345</v>
      </c>
      <c r="C347" s="42" t="s">
        <v>47</v>
      </c>
      <c r="D347" s="51" t="s">
        <v>34</v>
      </c>
      <c r="E347" s="63"/>
      <c r="F347" s="23" t="s">
        <v>676</v>
      </c>
      <c r="G347" s="19" t="s">
        <v>677</v>
      </c>
      <c r="H347" s="42" t="s">
        <v>30</v>
      </c>
      <c r="I347" s="24"/>
      <c r="J347" s="34">
        <v>46</v>
      </c>
    </row>
    <row r="348" spans="1:10" s="1" customFormat="1" ht="15" customHeight="1">
      <c r="A348" s="13">
        <v>348</v>
      </c>
      <c r="B348" s="46">
        <v>346</v>
      </c>
      <c r="C348" s="42" t="s">
        <v>47</v>
      </c>
      <c r="D348" s="51" t="s">
        <v>34</v>
      </c>
      <c r="E348" s="63"/>
      <c r="F348" s="23" t="s">
        <v>678</v>
      </c>
      <c r="G348" s="19" t="s">
        <v>679</v>
      </c>
      <c r="H348" s="42" t="s">
        <v>30</v>
      </c>
      <c r="I348" s="24"/>
      <c r="J348" s="34">
        <v>13</v>
      </c>
    </row>
    <row r="349" spans="1:10" s="1" customFormat="1" ht="15" customHeight="1">
      <c r="A349" s="13">
        <v>349</v>
      </c>
      <c r="B349" s="46">
        <v>347</v>
      </c>
      <c r="C349" s="42" t="s">
        <v>47</v>
      </c>
      <c r="D349" s="51" t="s">
        <v>34</v>
      </c>
      <c r="E349" s="63"/>
      <c r="F349" s="23" t="s">
        <v>680</v>
      </c>
      <c r="G349" s="19" t="s">
        <v>681</v>
      </c>
      <c r="H349" s="42" t="s">
        <v>30</v>
      </c>
      <c r="I349" s="24"/>
      <c r="J349" s="34">
        <v>2.6</v>
      </c>
    </row>
    <row r="350" spans="1:10" s="1" customFormat="1" ht="15" customHeight="1">
      <c r="A350" s="13">
        <v>350</v>
      </c>
      <c r="B350" s="46">
        <v>348</v>
      </c>
      <c r="C350" s="42" t="s">
        <v>47</v>
      </c>
      <c r="D350" s="51" t="s">
        <v>34</v>
      </c>
      <c r="E350" s="63"/>
      <c r="F350" s="23" t="s">
        <v>682</v>
      </c>
      <c r="G350" s="26" t="s">
        <v>589</v>
      </c>
      <c r="H350" s="67" t="s">
        <v>30</v>
      </c>
      <c r="I350" s="24"/>
      <c r="J350" s="34">
        <v>2.5</v>
      </c>
    </row>
    <row r="351" spans="1:10" s="1" customFormat="1" ht="15" customHeight="1">
      <c r="A351" s="13">
        <v>351</v>
      </c>
      <c r="B351" s="46">
        <v>349</v>
      </c>
      <c r="C351" s="42" t="s">
        <v>47</v>
      </c>
      <c r="D351" s="51" t="s">
        <v>34</v>
      </c>
      <c r="E351" s="63"/>
      <c r="F351" s="23" t="s">
        <v>683</v>
      </c>
      <c r="G351" s="26" t="s">
        <v>589</v>
      </c>
      <c r="H351" s="67" t="s">
        <v>30</v>
      </c>
      <c r="I351" s="24"/>
      <c r="J351" s="34">
        <v>1.9</v>
      </c>
    </row>
    <row r="352" spans="1:10" s="1" customFormat="1" ht="15" customHeight="1">
      <c r="A352" s="13">
        <v>352</v>
      </c>
      <c r="B352" s="46">
        <v>350</v>
      </c>
      <c r="C352" s="42" t="s">
        <v>47</v>
      </c>
      <c r="D352" s="51" t="s">
        <v>34</v>
      </c>
      <c r="E352" s="63"/>
      <c r="F352" s="23" t="s">
        <v>684</v>
      </c>
      <c r="G352" s="26" t="s">
        <v>685</v>
      </c>
      <c r="H352" s="67" t="s">
        <v>30</v>
      </c>
      <c r="I352" s="24"/>
      <c r="J352" s="34">
        <v>3.5</v>
      </c>
    </row>
    <row r="353" spans="1:10" s="1" customFormat="1" ht="15" customHeight="1">
      <c r="A353" s="13">
        <v>353</v>
      </c>
      <c r="B353" s="46">
        <v>351</v>
      </c>
      <c r="C353" s="42" t="s">
        <v>47</v>
      </c>
      <c r="D353" s="51" t="s">
        <v>34</v>
      </c>
      <c r="E353" s="63"/>
      <c r="F353" s="23" t="s">
        <v>686</v>
      </c>
      <c r="G353" s="26" t="s">
        <v>589</v>
      </c>
      <c r="H353" s="67" t="s">
        <v>30</v>
      </c>
      <c r="I353" s="24"/>
      <c r="J353" s="34">
        <v>5</v>
      </c>
    </row>
    <row r="354" spans="1:10" s="1" customFormat="1" ht="15" customHeight="1">
      <c r="A354" s="13">
        <v>354</v>
      </c>
      <c r="B354" s="46">
        <v>352</v>
      </c>
      <c r="C354" s="42" t="s">
        <v>47</v>
      </c>
      <c r="D354" s="51" t="s">
        <v>34</v>
      </c>
      <c r="E354" s="63"/>
      <c r="F354" s="23" t="s">
        <v>687</v>
      </c>
      <c r="G354" s="26" t="s">
        <v>589</v>
      </c>
      <c r="H354" s="67" t="s">
        <v>30</v>
      </c>
      <c r="I354" s="24"/>
      <c r="J354" s="34">
        <v>6</v>
      </c>
    </row>
    <row r="355" spans="1:10" s="1" customFormat="1" ht="15" customHeight="1">
      <c r="A355" s="13">
        <v>355</v>
      </c>
      <c r="B355" s="46">
        <v>353</v>
      </c>
      <c r="C355" s="42" t="s">
        <v>47</v>
      </c>
      <c r="D355" s="51" t="s">
        <v>34</v>
      </c>
      <c r="E355" s="63"/>
      <c r="F355" s="23" t="s">
        <v>688</v>
      </c>
      <c r="G355" s="26" t="s">
        <v>589</v>
      </c>
      <c r="H355" s="67" t="s">
        <v>30</v>
      </c>
      <c r="I355" s="24"/>
      <c r="J355" s="34">
        <v>7.7</v>
      </c>
    </row>
    <row r="356" spans="1:10" s="1" customFormat="1" ht="15" customHeight="1">
      <c r="A356" s="13">
        <v>356</v>
      </c>
      <c r="B356" s="46">
        <v>354</v>
      </c>
      <c r="C356" s="42" t="s">
        <v>47</v>
      </c>
      <c r="D356" s="51" t="s">
        <v>34</v>
      </c>
      <c r="E356" s="63"/>
      <c r="F356" s="23" t="s">
        <v>689</v>
      </c>
      <c r="G356" s="26" t="s">
        <v>589</v>
      </c>
      <c r="H356" s="67" t="s">
        <v>30</v>
      </c>
      <c r="I356" s="24"/>
      <c r="J356" s="34">
        <v>16</v>
      </c>
    </row>
    <row r="357" spans="1:10" s="1" customFormat="1" ht="15" customHeight="1">
      <c r="A357" s="13">
        <v>357</v>
      </c>
      <c r="B357" s="46">
        <v>355</v>
      </c>
      <c r="C357" s="42" t="s">
        <v>47</v>
      </c>
      <c r="D357" s="51" t="s">
        <v>34</v>
      </c>
      <c r="E357" s="63"/>
      <c r="F357" s="23" t="s">
        <v>690</v>
      </c>
      <c r="G357" s="26" t="s">
        <v>589</v>
      </c>
      <c r="H357" s="67" t="s">
        <v>30</v>
      </c>
      <c r="I357" s="24"/>
      <c r="J357" s="34">
        <v>6.45</v>
      </c>
    </row>
    <row r="358" spans="1:10" s="1" customFormat="1" ht="15" customHeight="1">
      <c r="A358" s="13">
        <v>358</v>
      </c>
      <c r="B358" s="46">
        <v>356</v>
      </c>
      <c r="C358" s="42" t="s">
        <v>47</v>
      </c>
      <c r="D358" s="51" t="s">
        <v>34</v>
      </c>
      <c r="E358" s="63"/>
      <c r="F358" s="23" t="s">
        <v>691</v>
      </c>
      <c r="G358" s="26" t="s">
        <v>692</v>
      </c>
      <c r="H358" s="67" t="s">
        <v>30</v>
      </c>
      <c r="I358" s="24"/>
      <c r="J358" s="34">
        <v>40</v>
      </c>
    </row>
    <row r="359" spans="1:10" s="1" customFormat="1" ht="15" customHeight="1">
      <c r="A359" s="13">
        <v>359</v>
      </c>
      <c r="B359" s="46">
        <v>357</v>
      </c>
      <c r="C359" s="42" t="s">
        <v>47</v>
      </c>
      <c r="D359" s="51" t="s">
        <v>34</v>
      </c>
      <c r="E359" s="43"/>
      <c r="F359" s="23" t="s">
        <v>693</v>
      </c>
      <c r="G359" s="26" t="s">
        <v>589</v>
      </c>
      <c r="H359" s="67" t="s">
        <v>30</v>
      </c>
      <c r="I359" s="24"/>
      <c r="J359" s="34">
        <v>4.5999999999999996</v>
      </c>
    </row>
    <row r="360" spans="1:10" s="1" customFormat="1" ht="15" customHeight="1">
      <c r="A360" s="13">
        <v>360</v>
      </c>
      <c r="B360" s="46">
        <v>358</v>
      </c>
      <c r="C360" s="42" t="s">
        <v>47</v>
      </c>
      <c r="D360" s="51" t="s">
        <v>34</v>
      </c>
      <c r="E360" s="43"/>
      <c r="F360" s="23" t="s">
        <v>694</v>
      </c>
      <c r="G360" s="26" t="s">
        <v>589</v>
      </c>
      <c r="H360" s="67" t="s">
        <v>30</v>
      </c>
      <c r="I360" s="24"/>
      <c r="J360" s="34">
        <v>1.2</v>
      </c>
    </row>
    <row r="361" spans="1:10" s="1" customFormat="1" ht="15" customHeight="1">
      <c r="A361" s="13">
        <v>361</v>
      </c>
      <c r="B361" s="46">
        <v>359</v>
      </c>
      <c r="C361" s="42" t="s">
        <v>47</v>
      </c>
      <c r="D361" s="51" t="s">
        <v>34</v>
      </c>
      <c r="E361" s="43"/>
      <c r="F361" s="23" t="s">
        <v>695</v>
      </c>
      <c r="G361" s="26" t="s">
        <v>589</v>
      </c>
      <c r="H361" s="67" t="s">
        <v>30</v>
      </c>
      <c r="I361" s="24"/>
      <c r="J361" s="34">
        <v>1.9</v>
      </c>
    </row>
    <row r="362" spans="1:10" s="1" customFormat="1" ht="15" customHeight="1">
      <c r="A362" s="13">
        <v>362</v>
      </c>
      <c r="B362" s="46">
        <v>360</v>
      </c>
      <c r="C362" s="42" t="s">
        <v>47</v>
      </c>
      <c r="D362" s="51" t="s">
        <v>34</v>
      </c>
      <c r="E362" s="43"/>
      <c r="F362" s="23" t="s">
        <v>696</v>
      </c>
      <c r="G362" s="26" t="s">
        <v>589</v>
      </c>
      <c r="H362" s="67" t="s">
        <v>30</v>
      </c>
      <c r="I362" s="24"/>
      <c r="J362" s="34">
        <v>1.8</v>
      </c>
    </row>
    <row r="363" spans="1:10" s="1" customFormat="1" ht="15" customHeight="1">
      <c r="A363" s="13">
        <v>363</v>
      </c>
      <c r="B363" s="46">
        <v>361</v>
      </c>
      <c r="C363" s="42" t="s">
        <v>47</v>
      </c>
      <c r="D363" s="51" t="s">
        <v>34</v>
      </c>
      <c r="E363" s="43"/>
      <c r="F363" s="23" t="s">
        <v>697</v>
      </c>
      <c r="G363" s="26" t="s">
        <v>589</v>
      </c>
      <c r="H363" s="67" t="s">
        <v>30</v>
      </c>
      <c r="I363" s="24"/>
      <c r="J363" s="34">
        <v>1.4</v>
      </c>
    </row>
    <row r="364" spans="1:10" s="1" customFormat="1" ht="15" customHeight="1">
      <c r="A364" s="13">
        <v>364</v>
      </c>
      <c r="B364" s="46">
        <v>362</v>
      </c>
      <c r="C364" s="42" t="s">
        <v>47</v>
      </c>
      <c r="D364" s="51" t="s">
        <v>34</v>
      </c>
      <c r="E364" s="43"/>
      <c r="F364" s="23" t="s">
        <v>698</v>
      </c>
      <c r="G364" s="26" t="s">
        <v>589</v>
      </c>
      <c r="H364" s="67" t="s">
        <v>30</v>
      </c>
      <c r="I364" s="24"/>
      <c r="J364" s="34">
        <v>2.7</v>
      </c>
    </row>
    <row r="365" spans="1:10" s="1" customFormat="1" ht="15" customHeight="1">
      <c r="A365" s="13">
        <v>365</v>
      </c>
      <c r="B365" s="46">
        <v>363</v>
      </c>
      <c r="C365" s="42" t="s">
        <v>47</v>
      </c>
      <c r="D365" s="51" t="s">
        <v>34</v>
      </c>
      <c r="E365" s="43"/>
      <c r="F365" s="23" t="s">
        <v>699</v>
      </c>
      <c r="G365" s="26" t="s">
        <v>589</v>
      </c>
      <c r="H365" s="67" t="s">
        <v>30</v>
      </c>
      <c r="I365" s="24"/>
      <c r="J365" s="34">
        <v>1.1000000000000001</v>
      </c>
    </row>
    <row r="366" spans="1:10" s="1" customFormat="1" ht="15" customHeight="1">
      <c r="A366" s="13">
        <v>366</v>
      </c>
      <c r="B366" s="46">
        <v>364</v>
      </c>
      <c r="C366" s="42" t="s">
        <v>47</v>
      </c>
      <c r="D366" s="51" t="s">
        <v>34</v>
      </c>
      <c r="E366" s="43"/>
      <c r="F366" s="23" t="s">
        <v>700</v>
      </c>
      <c r="G366" s="26" t="s">
        <v>589</v>
      </c>
      <c r="H366" s="67" t="s">
        <v>30</v>
      </c>
      <c r="I366" s="24"/>
      <c r="J366" s="34">
        <v>2.5</v>
      </c>
    </row>
    <row r="367" spans="1:10" s="1" customFormat="1" ht="15" customHeight="1">
      <c r="A367" s="13">
        <v>367</v>
      </c>
      <c r="B367" s="46">
        <v>365</v>
      </c>
      <c r="C367" s="42" t="s">
        <v>47</v>
      </c>
      <c r="D367" s="51" t="s">
        <v>34</v>
      </c>
      <c r="E367" s="43"/>
      <c r="F367" s="23" t="s">
        <v>701</v>
      </c>
      <c r="G367" s="26" t="s">
        <v>702</v>
      </c>
      <c r="H367" s="67" t="s">
        <v>30</v>
      </c>
      <c r="I367" s="24"/>
      <c r="J367" s="34">
        <v>2.4</v>
      </c>
    </row>
    <row r="368" spans="1:10" s="1" customFormat="1" ht="15" customHeight="1">
      <c r="A368" s="13">
        <v>368</v>
      </c>
      <c r="B368" s="46">
        <v>366</v>
      </c>
      <c r="C368" s="42" t="s">
        <v>47</v>
      </c>
      <c r="D368" s="51" t="s">
        <v>34</v>
      </c>
      <c r="E368" s="43"/>
      <c r="F368" s="23" t="s">
        <v>703</v>
      </c>
      <c r="G368" s="26" t="s">
        <v>589</v>
      </c>
      <c r="H368" s="67" t="s">
        <v>30</v>
      </c>
      <c r="I368" s="24"/>
      <c r="J368" s="34">
        <v>6</v>
      </c>
    </row>
    <row r="369" spans="1:10" s="1" customFormat="1" ht="15" customHeight="1">
      <c r="A369" s="13">
        <v>369</v>
      </c>
      <c r="B369" s="46">
        <v>367</v>
      </c>
      <c r="C369" s="42" t="s">
        <v>47</v>
      </c>
      <c r="D369" s="51" t="s">
        <v>34</v>
      </c>
      <c r="E369" s="43"/>
      <c r="F369" s="23" t="s">
        <v>704</v>
      </c>
      <c r="G369" s="26" t="s">
        <v>705</v>
      </c>
      <c r="H369" s="67" t="s">
        <v>30</v>
      </c>
      <c r="I369" s="24"/>
      <c r="J369" s="34">
        <v>0.8</v>
      </c>
    </row>
    <row r="370" spans="1:10" s="1" customFormat="1" ht="15" customHeight="1">
      <c r="A370" s="13">
        <v>370</v>
      </c>
      <c r="B370" s="46">
        <v>368</v>
      </c>
      <c r="C370" s="42" t="s">
        <v>47</v>
      </c>
      <c r="D370" s="51" t="s">
        <v>34</v>
      </c>
      <c r="E370" s="43"/>
      <c r="F370" s="23" t="s">
        <v>706</v>
      </c>
      <c r="G370" s="26" t="s">
        <v>707</v>
      </c>
      <c r="H370" s="67" t="s">
        <v>30</v>
      </c>
      <c r="I370" s="24"/>
      <c r="J370" s="34">
        <v>3</v>
      </c>
    </row>
    <row r="371" spans="1:10" s="1" customFormat="1" ht="15" customHeight="1">
      <c r="A371" s="13">
        <v>371</v>
      </c>
      <c r="B371" s="46">
        <v>369</v>
      </c>
      <c r="C371" s="42" t="s">
        <v>47</v>
      </c>
      <c r="D371" s="51" t="s">
        <v>34</v>
      </c>
      <c r="E371" s="43"/>
      <c r="F371" s="23" t="s">
        <v>708</v>
      </c>
      <c r="G371" s="26" t="s">
        <v>589</v>
      </c>
      <c r="H371" s="67" t="s">
        <v>30</v>
      </c>
      <c r="I371" s="24"/>
      <c r="J371" s="34">
        <v>40</v>
      </c>
    </row>
    <row r="372" spans="1:10" s="1" customFormat="1" ht="15" customHeight="1">
      <c r="A372" s="13">
        <v>372</v>
      </c>
      <c r="B372" s="46">
        <v>370</v>
      </c>
      <c r="C372" s="42" t="s">
        <v>47</v>
      </c>
      <c r="D372" s="51" t="s">
        <v>34</v>
      </c>
      <c r="E372" s="43"/>
      <c r="F372" s="23" t="s">
        <v>709</v>
      </c>
      <c r="G372" s="26" t="s">
        <v>589</v>
      </c>
      <c r="H372" s="67" t="s">
        <v>30</v>
      </c>
      <c r="I372" s="24"/>
      <c r="J372" s="34">
        <v>1.6</v>
      </c>
    </row>
    <row r="373" spans="1:10" s="1" customFormat="1" ht="15" customHeight="1">
      <c r="A373" s="13">
        <v>373</v>
      </c>
      <c r="B373" s="46">
        <v>371</v>
      </c>
      <c r="C373" s="42" t="s">
        <v>47</v>
      </c>
      <c r="D373" s="51" t="s">
        <v>34</v>
      </c>
      <c r="E373" s="43"/>
      <c r="F373" s="23" t="s">
        <v>710</v>
      </c>
      <c r="G373" s="19" t="s">
        <v>711</v>
      </c>
      <c r="H373" s="42" t="s">
        <v>30</v>
      </c>
      <c r="I373" s="24"/>
      <c r="J373" s="34">
        <v>40</v>
      </c>
    </row>
    <row r="374" spans="1:10" s="1" customFormat="1" ht="15" customHeight="1">
      <c r="A374" s="13">
        <v>374</v>
      </c>
      <c r="B374" s="46">
        <v>372</v>
      </c>
      <c r="C374" s="42" t="s">
        <v>47</v>
      </c>
      <c r="D374" s="51" t="s">
        <v>34</v>
      </c>
      <c r="E374" s="43"/>
      <c r="F374" s="23" t="s">
        <v>712</v>
      </c>
      <c r="G374" s="26" t="s">
        <v>713</v>
      </c>
      <c r="H374" s="67" t="s">
        <v>30</v>
      </c>
      <c r="I374" s="24"/>
      <c r="J374" s="34">
        <v>18</v>
      </c>
    </row>
    <row r="375" spans="1:10" s="1" customFormat="1" ht="15" customHeight="1">
      <c r="A375" s="13">
        <v>375</v>
      </c>
      <c r="B375" s="46">
        <v>373</v>
      </c>
      <c r="C375" s="42" t="s">
        <v>47</v>
      </c>
      <c r="D375" s="51" t="s">
        <v>34</v>
      </c>
      <c r="E375" s="43"/>
      <c r="F375" s="23" t="s">
        <v>714</v>
      </c>
      <c r="G375" s="26" t="s">
        <v>715</v>
      </c>
      <c r="H375" s="67" t="s">
        <v>30</v>
      </c>
      <c r="I375" s="24"/>
      <c r="J375" s="34">
        <v>30</v>
      </c>
    </row>
    <row r="376" spans="1:10" s="1" customFormat="1" ht="15" customHeight="1">
      <c r="A376" s="13">
        <v>376</v>
      </c>
      <c r="B376" s="46">
        <v>374</v>
      </c>
      <c r="C376" s="42" t="s">
        <v>47</v>
      </c>
      <c r="D376" s="51" t="s">
        <v>34</v>
      </c>
      <c r="E376" s="43"/>
      <c r="F376" s="23" t="s">
        <v>716</v>
      </c>
      <c r="G376" s="26" t="s">
        <v>717</v>
      </c>
      <c r="H376" s="67" t="s">
        <v>30</v>
      </c>
      <c r="I376" s="24"/>
      <c r="J376" s="34">
        <v>15</v>
      </c>
    </row>
    <row r="377" spans="1:10" s="1" customFormat="1" ht="15" customHeight="1">
      <c r="A377" s="13">
        <v>377</v>
      </c>
      <c r="B377" s="46">
        <v>375</v>
      </c>
      <c r="C377" s="42" t="s">
        <v>47</v>
      </c>
      <c r="D377" s="51" t="s">
        <v>34</v>
      </c>
      <c r="E377" s="43"/>
      <c r="F377" s="23" t="s">
        <v>718</v>
      </c>
      <c r="G377" s="26" t="s">
        <v>589</v>
      </c>
      <c r="H377" s="67" t="s">
        <v>30</v>
      </c>
      <c r="I377" s="24"/>
      <c r="J377" s="34">
        <v>11</v>
      </c>
    </row>
    <row r="378" spans="1:10" s="1" customFormat="1" ht="15" customHeight="1">
      <c r="A378" s="13">
        <v>378</v>
      </c>
      <c r="B378" s="46">
        <v>376</v>
      </c>
      <c r="C378" s="42" t="s">
        <v>47</v>
      </c>
      <c r="D378" s="51" t="s">
        <v>34</v>
      </c>
      <c r="E378" s="43"/>
      <c r="F378" s="23" t="s">
        <v>719</v>
      </c>
      <c r="G378" s="26" t="s">
        <v>589</v>
      </c>
      <c r="H378" s="67" t="s">
        <v>30</v>
      </c>
      <c r="I378" s="24"/>
      <c r="J378" s="34">
        <v>2</v>
      </c>
    </row>
    <row r="379" spans="1:10" s="1" customFormat="1" ht="15" customHeight="1">
      <c r="A379" s="13">
        <v>379</v>
      </c>
      <c r="B379" s="46">
        <v>377</v>
      </c>
      <c r="C379" s="42" t="s">
        <v>47</v>
      </c>
      <c r="D379" s="51" t="s">
        <v>34</v>
      </c>
      <c r="E379" s="43"/>
      <c r="F379" s="23" t="s">
        <v>720</v>
      </c>
      <c r="G379" s="26" t="s">
        <v>721</v>
      </c>
      <c r="H379" s="67" t="s">
        <v>30</v>
      </c>
      <c r="I379" s="24"/>
      <c r="J379" s="34">
        <v>46</v>
      </c>
    </row>
    <row r="380" spans="1:10" s="1" customFormat="1" ht="15" customHeight="1">
      <c r="A380" s="13">
        <v>380</v>
      </c>
      <c r="B380" s="46">
        <v>378</v>
      </c>
      <c r="C380" s="42" t="s">
        <v>47</v>
      </c>
      <c r="D380" s="51" t="s">
        <v>34</v>
      </c>
      <c r="E380" s="43"/>
      <c r="F380" s="23" t="s">
        <v>722</v>
      </c>
      <c r="G380" s="19" t="s">
        <v>723</v>
      </c>
      <c r="H380" s="42" t="s">
        <v>30</v>
      </c>
      <c r="I380" s="24"/>
      <c r="J380" s="34">
        <v>31</v>
      </c>
    </row>
    <row r="381" spans="1:10" s="1" customFormat="1" ht="15" customHeight="1">
      <c r="A381" s="13">
        <v>381</v>
      </c>
      <c r="B381" s="46">
        <v>379</v>
      </c>
      <c r="C381" s="42" t="s">
        <v>47</v>
      </c>
      <c r="D381" s="51" t="s">
        <v>34</v>
      </c>
      <c r="E381" s="43"/>
      <c r="F381" s="23" t="s">
        <v>724</v>
      </c>
      <c r="G381" s="26" t="s">
        <v>589</v>
      </c>
      <c r="H381" s="67" t="s">
        <v>30</v>
      </c>
      <c r="I381" s="24"/>
      <c r="J381" s="34">
        <v>10</v>
      </c>
    </row>
    <row r="382" spans="1:10" s="1" customFormat="1" ht="15" customHeight="1">
      <c r="A382" s="13">
        <v>382</v>
      </c>
      <c r="B382" s="46">
        <v>380</v>
      </c>
      <c r="C382" s="42" t="s">
        <v>47</v>
      </c>
      <c r="D382" s="51" t="s">
        <v>34</v>
      </c>
      <c r="E382" s="43"/>
      <c r="F382" s="23" t="s">
        <v>725</v>
      </c>
      <c r="G382" s="26" t="s">
        <v>589</v>
      </c>
      <c r="H382" s="67" t="s">
        <v>30</v>
      </c>
      <c r="I382" s="24"/>
      <c r="J382" s="34">
        <v>5</v>
      </c>
    </row>
    <row r="383" spans="1:10" s="1" customFormat="1" ht="15" customHeight="1">
      <c r="A383" s="13">
        <v>383</v>
      </c>
      <c r="B383" s="46">
        <v>381</v>
      </c>
      <c r="C383" s="42" t="s">
        <v>47</v>
      </c>
      <c r="D383" s="51" t="s">
        <v>34</v>
      </c>
      <c r="E383" s="43"/>
      <c r="F383" s="23" t="s">
        <v>726</v>
      </c>
      <c r="G383" s="26" t="s">
        <v>589</v>
      </c>
      <c r="H383" s="67" t="s">
        <v>30</v>
      </c>
      <c r="I383" s="24"/>
      <c r="J383" s="34">
        <v>4</v>
      </c>
    </row>
    <row r="384" spans="1:10" s="1" customFormat="1" ht="15" customHeight="1">
      <c r="A384" s="13">
        <v>384</v>
      </c>
      <c r="B384" s="46">
        <v>382</v>
      </c>
      <c r="C384" s="42" t="s">
        <v>47</v>
      </c>
      <c r="D384" s="51" t="s">
        <v>34</v>
      </c>
      <c r="E384" s="43"/>
      <c r="F384" s="23" t="s">
        <v>727</v>
      </c>
      <c r="G384" s="26" t="s">
        <v>589</v>
      </c>
      <c r="H384" s="67" t="s">
        <v>30</v>
      </c>
      <c r="I384" s="24"/>
      <c r="J384" s="34">
        <v>1.5</v>
      </c>
    </row>
    <row r="385" spans="1:10" s="1" customFormat="1" ht="15" customHeight="1">
      <c r="A385" s="13">
        <v>385</v>
      </c>
      <c r="B385" s="46">
        <v>383</v>
      </c>
      <c r="C385" s="42" t="s">
        <v>47</v>
      </c>
      <c r="D385" s="51" t="s">
        <v>34</v>
      </c>
      <c r="E385" s="43"/>
      <c r="F385" s="23" t="s">
        <v>728</v>
      </c>
      <c r="G385" s="26" t="s">
        <v>589</v>
      </c>
      <c r="H385" s="67" t="s">
        <v>30</v>
      </c>
      <c r="I385" s="24"/>
      <c r="J385" s="34">
        <v>2.9</v>
      </c>
    </row>
    <row r="386" spans="1:10" s="1" customFormat="1" ht="15" customHeight="1">
      <c r="A386" s="13">
        <v>386</v>
      </c>
      <c r="B386" s="46">
        <v>384</v>
      </c>
      <c r="C386" s="42" t="s">
        <v>47</v>
      </c>
      <c r="D386" s="51" t="s">
        <v>34</v>
      </c>
      <c r="E386" s="43"/>
      <c r="F386" s="23" t="s">
        <v>729</v>
      </c>
      <c r="G386" s="26" t="s">
        <v>730</v>
      </c>
      <c r="H386" s="67" t="s">
        <v>30</v>
      </c>
      <c r="I386" s="24"/>
      <c r="J386" s="34">
        <v>1.5</v>
      </c>
    </row>
    <row r="387" spans="1:10" s="1" customFormat="1" ht="15" customHeight="1">
      <c r="A387" s="13">
        <v>387</v>
      </c>
      <c r="B387" s="46">
        <v>385</v>
      </c>
      <c r="C387" s="42" t="s">
        <v>47</v>
      </c>
      <c r="D387" s="51" t="s">
        <v>34</v>
      </c>
      <c r="E387" s="43"/>
      <c r="F387" s="23" t="s">
        <v>731</v>
      </c>
      <c r="G387" s="26" t="s">
        <v>589</v>
      </c>
      <c r="H387" s="67" t="s">
        <v>30</v>
      </c>
      <c r="I387" s="24"/>
      <c r="J387" s="34">
        <v>4.2</v>
      </c>
    </row>
    <row r="388" spans="1:10" s="1" customFormat="1" ht="15" customHeight="1">
      <c r="A388" s="13">
        <v>388</v>
      </c>
      <c r="B388" s="46">
        <v>386</v>
      </c>
      <c r="C388" s="42" t="s">
        <v>47</v>
      </c>
      <c r="D388" s="51" t="s">
        <v>34</v>
      </c>
      <c r="E388" s="43"/>
      <c r="F388" s="23" t="s">
        <v>732</v>
      </c>
      <c r="G388" s="26" t="s">
        <v>589</v>
      </c>
      <c r="H388" s="67" t="s">
        <v>30</v>
      </c>
      <c r="I388" s="24"/>
      <c r="J388" s="34">
        <v>0</v>
      </c>
    </row>
    <row r="389" spans="1:10" s="1" customFormat="1" ht="15" customHeight="1">
      <c r="A389" s="13">
        <v>389</v>
      </c>
      <c r="B389" s="46">
        <v>387</v>
      </c>
      <c r="C389" s="42" t="s">
        <v>47</v>
      </c>
      <c r="D389" s="51" t="s">
        <v>34</v>
      </c>
      <c r="E389" s="43"/>
      <c r="F389" s="23" t="s">
        <v>733</v>
      </c>
      <c r="G389" s="26" t="s">
        <v>589</v>
      </c>
      <c r="H389" s="67" t="s">
        <v>30</v>
      </c>
      <c r="I389" s="24"/>
      <c r="J389" s="34">
        <v>5</v>
      </c>
    </row>
    <row r="390" spans="1:10" s="1" customFormat="1" ht="15" customHeight="1">
      <c r="A390" s="13">
        <v>390</v>
      </c>
      <c r="B390" s="46">
        <v>388</v>
      </c>
      <c r="C390" s="42" t="s">
        <v>47</v>
      </c>
      <c r="D390" s="51" t="s">
        <v>34</v>
      </c>
      <c r="E390" s="43"/>
      <c r="F390" s="23" t="s">
        <v>734</v>
      </c>
      <c r="G390" s="26" t="s">
        <v>735</v>
      </c>
      <c r="H390" s="67" t="s">
        <v>30</v>
      </c>
      <c r="I390" s="24"/>
      <c r="J390" s="34">
        <v>23</v>
      </c>
    </row>
    <row r="391" spans="1:10" s="1" customFormat="1" ht="15" customHeight="1">
      <c r="A391" s="13">
        <v>391</v>
      </c>
      <c r="B391" s="46">
        <v>389</v>
      </c>
      <c r="C391" s="42" t="s">
        <v>47</v>
      </c>
      <c r="D391" s="51" t="s">
        <v>34</v>
      </c>
      <c r="E391" s="43"/>
      <c r="F391" s="23" t="s">
        <v>736</v>
      </c>
      <c r="G391" s="26" t="s">
        <v>589</v>
      </c>
      <c r="H391" s="67" t="s">
        <v>30</v>
      </c>
      <c r="I391" s="24"/>
      <c r="J391" s="34">
        <v>0</v>
      </c>
    </row>
    <row r="392" spans="1:10" s="1" customFormat="1" ht="15" customHeight="1">
      <c r="A392" s="13">
        <v>392</v>
      </c>
      <c r="B392" s="46">
        <v>390</v>
      </c>
      <c r="C392" s="42" t="s">
        <v>47</v>
      </c>
      <c r="D392" s="51" t="s">
        <v>34</v>
      </c>
      <c r="E392" s="43"/>
      <c r="F392" s="23" t="s">
        <v>737</v>
      </c>
      <c r="G392" s="26" t="s">
        <v>589</v>
      </c>
      <c r="H392" s="67" t="s">
        <v>30</v>
      </c>
      <c r="I392" s="24"/>
      <c r="J392" s="34">
        <v>22</v>
      </c>
    </row>
    <row r="393" spans="1:10" s="1" customFormat="1" ht="15" customHeight="1">
      <c r="A393" s="13">
        <v>393</v>
      </c>
      <c r="B393" s="46">
        <v>391</v>
      </c>
      <c r="C393" s="42" t="s">
        <v>47</v>
      </c>
      <c r="D393" s="51" t="s">
        <v>34</v>
      </c>
      <c r="E393" s="43"/>
      <c r="F393" s="23" t="s">
        <v>738</v>
      </c>
      <c r="G393" s="26" t="s">
        <v>739</v>
      </c>
      <c r="H393" s="67" t="s">
        <v>30</v>
      </c>
      <c r="I393" s="24"/>
      <c r="J393" s="34">
        <v>6.5</v>
      </c>
    </row>
    <row r="394" spans="1:10" s="1" customFormat="1" ht="15" customHeight="1">
      <c r="A394" s="13">
        <v>394</v>
      </c>
      <c r="B394" s="46">
        <v>392</v>
      </c>
      <c r="C394" s="42" t="s">
        <v>47</v>
      </c>
      <c r="D394" s="51" t="s">
        <v>34</v>
      </c>
      <c r="E394" s="43"/>
      <c r="F394" s="23" t="s">
        <v>740</v>
      </c>
      <c r="G394" s="26" t="s">
        <v>589</v>
      </c>
      <c r="H394" s="67" t="s">
        <v>30</v>
      </c>
      <c r="I394" s="24"/>
      <c r="J394" s="34">
        <v>15</v>
      </c>
    </row>
    <row r="395" spans="1:10" s="1" customFormat="1" ht="15" customHeight="1">
      <c r="A395" s="13">
        <v>395</v>
      </c>
      <c r="B395" s="46">
        <v>393</v>
      </c>
      <c r="C395" s="42" t="s">
        <v>47</v>
      </c>
      <c r="D395" s="51" t="s">
        <v>34</v>
      </c>
      <c r="E395" s="43"/>
      <c r="F395" s="23" t="s">
        <v>741</v>
      </c>
      <c r="G395" s="19" t="s">
        <v>742</v>
      </c>
      <c r="H395" s="42" t="s">
        <v>30</v>
      </c>
      <c r="I395" s="24"/>
      <c r="J395" s="34">
        <v>15</v>
      </c>
    </row>
    <row r="396" spans="1:10" s="1" customFormat="1" ht="15" customHeight="1">
      <c r="A396" s="13">
        <v>396</v>
      </c>
      <c r="B396" s="46">
        <v>394</v>
      </c>
      <c r="C396" s="42" t="s">
        <v>47</v>
      </c>
      <c r="D396" s="51" t="s">
        <v>34</v>
      </c>
      <c r="E396" s="43"/>
      <c r="F396" s="23" t="s">
        <v>743</v>
      </c>
      <c r="G396" s="26" t="s">
        <v>589</v>
      </c>
      <c r="H396" s="67" t="s">
        <v>30</v>
      </c>
      <c r="I396" s="24"/>
      <c r="J396" s="34">
        <v>32</v>
      </c>
    </row>
    <row r="397" spans="1:10" s="1" customFormat="1" ht="15" customHeight="1">
      <c r="A397" s="13">
        <v>397</v>
      </c>
      <c r="B397" s="46">
        <v>395</v>
      </c>
      <c r="C397" s="42" t="s">
        <v>47</v>
      </c>
      <c r="D397" s="51" t="s">
        <v>34</v>
      </c>
      <c r="E397" s="43"/>
      <c r="F397" s="23" t="s">
        <v>744</v>
      </c>
      <c r="G397" s="26" t="s">
        <v>745</v>
      </c>
      <c r="H397" s="67" t="s">
        <v>30</v>
      </c>
      <c r="I397" s="24"/>
      <c r="J397" s="34">
        <v>18</v>
      </c>
    </row>
    <row r="398" spans="1:10" s="1" customFormat="1" ht="15" customHeight="1">
      <c r="A398" s="13">
        <v>398</v>
      </c>
      <c r="B398" s="46">
        <v>396</v>
      </c>
      <c r="C398" s="42" t="s">
        <v>47</v>
      </c>
      <c r="D398" s="51" t="s">
        <v>34</v>
      </c>
      <c r="E398" s="43"/>
      <c r="F398" s="23" t="s">
        <v>746</v>
      </c>
      <c r="G398" s="26" t="s">
        <v>747</v>
      </c>
      <c r="H398" s="67" t="s">
        <v>30</v>
      </c>
      <c r="I398" s="24"/>
      <c r="J398" s="34">
        <v>120</v>
      </c>
    </row>
    <row r="399" spans="1:10" s="1" customFormat="1" ht="15" customHeight="1">
      <c r="A399" s="13">
        <v>399</v>
      </c>
      <c r="B399" s="46">
        <v>397</v>
      </c>
      <c r="C399" s="42" t="s">
        <v>47</v>
      </c>
      <c r="D399" s="51" t="s">
        <v>34</v>
      </c>
      <c r="E399" s="43"/>
      <c r="F399" s="23" t="s">
        <v>748</v>
      </c>
      <c r="G399" s="26" t="s">
        <v>749</v>
      </c>
      <c r="H399" s="67" t="s">
        <v>30</v>
      </c>
      <c r="I399" s="24"/>
      <c r="J399" s="34">
        <v>2</v>
      </c>
    </row>
    <row r="400" spans="1:10" s="1" customFormat="1" ht="15" customHeight="1">
      <c r="A400" s="13">
        <v>400</v>
      </c>
      <c r="B400" s="46">
        <v>398</v>
      </c>
      <c r="C400" s="42" t="s">
        <v>47</v>
      </c>
      <c r="D400" s="51" t="s">
        <v>34</v>
      </c>
      <c r="E400" s="43"/>
      <c r="F400" s="23" t="s">
        <v>750</v>
      </c>
      <c r="G400" s="26" t="s">
        <v>751</v>
      </c>
      <c r="H400" s="67" t="s">
        <v>30</v>
      </c>
      <c r="I400" s="24"/>
      <c r="J400" s="34">
        <v>0.2</v>
      </c>
    </row>
    <row r="401" spans="1:10" s="1" customFormat="1" ht="15" customHeight="1">
      <c r="A401" s="13">
        <v>401</v>
      </c>
      <c r="B401" s="46">
        <v>399</v>
      </c>
      <c r="C401" s="42" t="s">
        <v>47</v>
      </c>
      <c r="D401" s="51" t="s">
        <v>34</v>
      </c>
      <c r="E401" s="43"/>
      <c r="F401" s="23" t="s">
        <v>752</v>
      </c>
      <c r="G401" s="26" t="s">
        <v>753</v>
      </c>
      <c r="H401" s="67" t="s">
        <v>30</v>
      </c>
      <c r="I401" s="24"/>
      <c r="J401" s="34">
        <v>35</v>
      </c>
    </row>
    <row r="402" spans="1:10" s="1" customFormat="1" ht="15" customHeight="1">
      <c r="A402" s="13">
        <v>402</v>
      </c>
      <c r="B402" s="46">
        <v>400</v>
      </c>
      <c r="C402" s="42" t="s">
        <v>47</v>
      </c>
      <c r="D402" s="51" t="s">
        <v>34</v>
      </c>
      <c r="E402" s="43"/>
      <c r="F402" s="23" t="s">
        <v>754</v>
      </c>
      <c r="G402" s="26" t="s">
        <v>755</v>
      </c>
      <c r="H402" s="67" t="s">
        <v>30</v>
      </c>
      <c r="I402" s="24"/>
      <c r="J402" s="34">
        <v>2</v>
      </c>
    </row>
    <row r="403" spans="1:10" s="1" customFormat="1" ht="15" customHeight="1">
      <c r="A403" s="13">
        <v>403</v>
      </c>
      <c r="B403" s="46">
        <v>401</v>
      </c>
      <c r="C403" s="42" t="s">
        <v>47</v>
      </c>
      <c r="D403" s="51" t="s">
        <v>34</v>
      </c>
      <c r="E403" s="43"/>
      <c r="F403" s="23" t="s">
        <v>756</v>
      </c>
      <c r="G403" s="26" t="s">
        <v>692</v>
      </c>
      <c r="H403" s="67" t="s">
        <v>30</v>
      </c>
      <c r="I403" s="24"/>
      <c r="J403" s="34">
        <v>60</v>
      </c>
    </row>
    <row r="404" spans="1:10" s="1" customFormat="1" ht="15" customHeight="1">
      <c r="A404" s="13">
        <v>404</v>
      </c>
      <c r="B404" s="46">
        <v>402</v>
      </c>
      <c r="C404" s="42" t="s">
        <v>47</v>
      </c>
      <c r="D404" s="51" t="s">
        <v>34</v>
      </c>
      <c r="E404" s="43"/>
      <c r="F404" s="23" t="s">
        <v>757</v>
      </c>
      <c r="G404" s="26" t="s">
        <v>589</v>
      </c>
      <c r="H404" s="67" t="s">
        <v>30</v>
      </c>
      <c r="I404" s="24"/>
      <c r="J404" s="34">
        <v>40</v>
      </c>
    </row>
    <row r="405" spans="1:10" s="1" customFormat="1" ht="15" customHeight="1">
      <c r="A405" s="13">
        <v>405</v>
      </c>
      <c r="B405" s="46">
        <v>403</v>
      </c>
      <c r="C405" s="42" t="s">
        <v>47</v>
      </c>
      <c r="D405" s="51" t="s">
        <v>34</v>
      </c>
      <c r="E405" s="43"/>
      <c r="F405" s="23" t="s">
        <v>758</v>
      </c>
      <c r="G405" s="26" t="s">
        <v>759</v>
      </c>
      <c r="H405" s="67" t="s">
        <v>30</v>
      </c>
      <c r="I405" s="24"/>
      <c r="J405" s="34">
        <v>57</v>
      </c>
    </row>
    <row r="406" spans="1:10" s="1" customFormat="1" ht="15" customHeight="1">
      <c r="A406" s="13">
        <v>406</v>
      </c>
      <c r="B406" s="46">
        <v>404</v>
      </c>
      <c r="C406" s="42" t="s">
        <v>47</v>
      </c>
      <c r="D406" s="51" t="s">
        <v>34</v>
      </c>
      <c r="E406" s="43"/>
      <c r="F406" s="23" t="s">
        <v>760</v>
      </c>
      <c r="G406" s="26" t="s">
        <v>589</v>
      </c>
      <c r="H406" s="67" t="s">
        <v>30</v>
      </c>
      <c r="I406" s="24"/>
      <c r="J406" s="34">
        <v>49.9</v>
      </c>
    </row>
    <row r="407" spans="1:10" s="1" customFormat="1" ht="15" customHeight="1">
      <c r="A407" s="13">
        <v>407</v>
      </c>
      <c r="B407" s="46">
        <v>405</v>
      </c>
      <c r="C407" s="42" t="s">
        <v>47</v>
      </c>
      <c r="D407" s="51" t="s">
        <v>34</v>
      </c>
      <c r="E407" s="43"/>
      <c r="F407" s="23" t="s">
        <v>761</v>
      </c>
      <c r="G407" s="26" t="s">
        <v>762</v>
      </c>
      <c r="H407" s="67" t="s">
        <v>30</v>
      </c>
      <c r="I407" s="24"/>
      <c r="J407" s="34">
        <v>250</v>
      </c>
    </row>
    <row r="408" spans="1:10" s="15" customFormat="1" ht="15" customHeight="1">
      <c r="A408" s="13">
        <v>408</v>
      </c>
      <c r="B408" s="46">
        <v>406</v>
      </c>
      <c r="C408" s="42" t="s">
        <v>47</v>
      </c>
      <c r="D408" s="51" t="s">
        <v>34</v>
      </c>
      <c r="E408" s="43"/>
      <c r="F408" s="23" t="s">
        <v>763</v>
      </c>
      <c r="G408" s="26" t="s">
        <v>589</v>
      </c>
      <c r="H408" s="67" t="s">
        <v>30</v>
      </c>
      <c r="I408" s="24"/>
      <c r="J408" s="34">
        <v>3</v>
      </c>
    </row>
    <row r="409" spans="1:10" s="1" customFormat="1" ht="15" customHeight="1">
      <c r="A409" s="13">
        <v>409</v>
      </c>
      <c r="B409" s="46">
        <v>407</v>
      </c>
      <c r="C409" s="42" t="s">
        <v>47</v>
      </c>
      <c r="D409" s="52" t="s">
        <v>43</v>
      </c>
      <c r="E409" s="43"/>
      <c r="F409" s="19" t="s">
        <v>764</v>
      </c>
      <c r="G409" s="19" t="s">
        <v>765</v>
      </c>
      <c r="H409" s="42" t="s">
        <v>30</v>
      </c>
      <c r="I409" s="21">
        <v>32868</v>
      </c>
      <c r="J409" s="22">
        <v>8</v>
      </c>
    </row>
    <row r="410" spans="1:10" s="1" customFormat="1" ht="15" customHeight="1">
      <c r="A410" s="13">
        <v>410</v>
      </c>
      <c r="B410" s="46">
        <v>408</v>
      </c>
      <c r="C410" s="42" t="s">
        <v>47</v>
      </c>
      <c r="D410" s="52" t="s">
        <v>43</v>
      </c>
      <c r="E410" s="43"/>
      <c r="F410" s="19" t="s">
        <v>766</v>
      </c>
      <c r="G410" s="19" t="s">
        <v>767</v>
      </c>
      <c r="H410" s="42" t="s">
        <v>30</v>
      </c>
      <c r="I410" s="21">
        <v>36137</v>
      </c>
      <c r="J410" s="22">
        <v>22</v>
      </c>
    </row>
    <row r="411" spans="1:10" s="1" customFormat="1" ht="15" customHeight="1">
      <c r="A411" s="13">
        <v>411</v>
      </c>
      <c r="B411" s="46">
        <v>409</v>
      </c>
      <c r="C411" s="42" t="s">
        <v>47</v>
      </c>
      <c r="D411" s="50" t="s">
        <v>37</v>
      </c>
      <c r="E411" s="43"/>
      <c r="F411" s="19" t="s">
        <v>768</v>
      </c>
      <c r="G411" s="19" t="s">
        <v>769</v>
      </c>
      <c r="H411" s="42" t="s">
        <v>30</v>
      </c>
      <c r="I411" s="21">
        <v>35206</v>
      </c>
      <c r="J411" s="22">
        <v>0</v>
      </c>
    </row>
    <row r="412" spans="1:10" s="1" customFormat="1" ht="15" customHeight="1">
      <c r="A412" s="13">
        <v>412</v>
      </c>
      <c r="B412" s="46">
        <v>410</v>
      </c>
      <c r="C412" s="42" t="s">
        <v>47</v>
      </c>
      <c r="D412" s="53" t="s">
        <v>37</v>
      </c>
      <c r="E412" s="43"/>
      <c r="F412" s="23" t="s">
        <v>770</v>
      </c>
      <c r="G412" s="25" t="s">
        <v>771</v>
      </c>
      <c r="H412" s="32" t="s">
        <v>30</v>
      </c>
      <c r="I412" s="24"/>
      <c r="J412" s="34">
        <v>0</v>
      </c>
    </row>
    <row r="413" spans="1:10" s="1" customFormat="1" ht="15" customHeight="1">
      <c r="A413" s="13">
        <v>413</v>
      </c>
      <c r="B413" s="46">
        <v>411</v>
      </c>
      <c r="C413" s="42" t="s">
        <v>47</v>
      </c>
      <c r="D413" s="48">
        <v>67</v>
      </c>
      <c r="E413" s="43"/>
      <c r="F413" s="19" t="s">
        <v>772</v>
      </c>
      <c r="G413" s="19" t="s">
        <v>773</v>
      </c>
      <c r="H413" s="42" t="s">
        <v>30</v>
      </c>
      <c r="I413" s="21">
        <v>26353</v>
      </c>
      <c r="J413" s="22">
        <v>1.4</v>
      </c>
    </row>
    <row r="414" spans="1:10" s="1" customFormat="1" ht="15" customHeight="1">
      <c r="A414" s="13">
        <v>414</v>
      </c>
      <c r="B414" s="46">
        <v>412</v>
      </c>
      <c r="C414" s="42" t="s">
        <v>47</v>
      </c>
      <c r="D414" s="48">
        <v>67</v>
      </c>
      <c r="E414" s="43"/>
      <c r="F414" s="19" t="s">
        <v>774</v>
      </c>
      <c r="G414" s="19" t="s">
        <v>775</v>
      </c>
      <c r="H414" s="42" t="s">
        <v>30</v>
      </c>
      <c r="I414" s="21">
        <v>26463</v>
      </c>
      <c r="J414" s="22">
        <v>0.5</v>
      </c>
    </row>
    <row r="415" spans="1:10" s="1" customFormat="1" ht="15" customHeight="1">
      <c r="A415" s="13">
        <v>415</v>
      </c>
      <c r="B415" s="46">
        <v>413</v>
      </c>
      <c r="C415" s="42" t="s">
        <v>47</v>
      </c>
      <c r="D415" s="48">
        <v>67</v>
      </c>
      <c r="E415" s="43"/>
      <c r="F415" s="19" t="s">
        <v>776</v>
      </c>
      <c r="G415" s="19" t="s">
        <v>777</v>
      </c>
      <c r="H415" s="42" t="s">
        <v>30</v>
      </c>
      <c r="I415" s="21">
        <v>26152</v>
      </c>
      <c r="J415" s="22">
        <v>0</v>
      </c>
    </row>
    <row r="416" spans="1:10" s="1" customFormat="1" ht="15" customHeight="1">
      <c r="A416" s="13">
        <v>416</v>
      </c>
      <c r="B416" s="46">
        <v>414</v>
      </c>
      <c r="C416" s="42" t="s">
        <v>47</v>
      </c>
      <c r="D416" s="48">
        <v>67</v>
      </c>
      <c r="E416" s="43"/>
      <c r="F416" s="19" t="s">
        <v>778</v>
      </c>
      <c r="G416" s="19" t="s">
        <v>779</v>
      </c>
      <c r="H416" s="42" t="s">
        <v>30</v>
      </c>
      <c r="I416" s="21">
        <v>26152</v>
      </c>
      <c r="J416" s="22">
        <v>0.54</v>
      </c>
    </row>
    <row r="417" spans="1:10" s="1" customFormat="1" ht="15" customHeight="1">
      <c r="A417" s="13">
        <v>417</v>
      </c>
      <c r="B417" s="46">
        <v>415</v>
      </c>
      <c r="C417" s="42" t="s">
        <v>47</v>
      </c>
      <c r="D417" s="48">
        <v>67</v>
      </c>
      <c r="E417" s="43"/>
      <c r="F417" s="19" t="s">
        <v>780</v>
      </c>
      <c r="G417" s="19" t="s">
        <v>781</v>
      </c>
      <c r="H417" s="42" t="s">
        <v>30</v>
      </c>
      <c r="I417" s="21"/>
      <c r="J417" s="22">
        <v>0.6</v>
      </c>
    </row>
    <row r="418" spans="1:10" s="1" customFormat="1" ht="15" customHeight="1">
      <c r="A418" s="13">
        <v>418</v>
      </c>
      <c r="B418" s="46">
        <v>416</v>
      </c>
      <c r="C418" s="42" t="s">
        <v>47</v>
      </c>
      <c r="D418" s="48">
        <v>67</v>
      </c>
      <c r="E418" s="43"/>
      <c r="F418" s="19" t="s">
        <v>782</v>
      </c>
      <c r="G418" s="19" t="s">
        <v>783</v>
      </c>
      <c r="H418" s="42" t="s">
        <v>30</v>
      </c>
      <c r="I418" s="21">
        <v>26310</v>
      </c>
      <c r="J418" s="22">
        <v>1</v>
      </c>
    </row>
    <row r="419" spans="1:10" s="1" customFormat="1" ht="15" customHeight="1">
      <c r="A419" s="13">
        <v>419</v>
      </c>
      <c r="B419" s="46">
        <v>417</v>
      </c>
      <c r="C419" s="42" t="s">
        <v>47</v>
      </c>
      <c r="D419" s="48">
        <v>67</v>
      </c>
      <c r="E419" s="43"/>
      <c r="F419" s="19" t="s">
        <v>784</v>
      </c>
      <c r="G419" s="19" t="s">
        <v>785</v>
      </c>
      <c r="H419" s="42" t="s">
        <v>30</v>
      </c>
      <c r="I419" s="21">
        <v>26310</v>
      </c>
      <c r="J419" s="22">
        <v>1</v>
      </c>
    </row>
    <row r="420" spans="1:10" s="1" customFormat="1" ht="15" customHeight="1">
      <c r="A420" s="13">
        <v>420</v>
      </c>
      <c r="B420" s="46">
        <v>418</v>
      </c>
      <c r="C420" s="42" t="s">
        <v>47</v>
      </c>
      <c r="D420" s="48">
        <v>67</v>
      </c>
      <c r="E420" s="43"/>
      <c r="F420" s="19" t="s">
        <v>786</v>
      </c>
      <c r="G420" s="19" t="s">
        <v>787</v>
      </c>
      <c r="H420" s="42" t="s">
        <v>30</v>
      </c>
      <c r="I420" s="21">
        <v>26336</v>
      </c>
      <c r="J420" s="22">
        <v>2</v>
      </c>
    </row>
    <row r="421" spans="1:10" s="1" customFormat="1" ht="15" customHeight="1">
      <c r="A421" s="13">
        <v>421</v>
      </c>
      <c r="B421" s="46">
        <v>419</v>
      </c>
      <c r="C421" s="42" t="s">
        <v>47</v>
      </c>
      <c r="D421" s="48">
        <v>67</v>
      </c>
      <c r="E421" s="43"/>
      <c r="F421" s="19" t="s">
        <v>788</v>
      </c>
      <c r="G421" s="19" t="s">
        <v>789</v>
      </c>
      <c r="H421" s="42" t="s">
        <v>30</v>
      </c>
      <c r="I421" s="21">
        <v>26169</v>
      </c>
      <c r="J421" s="22">
        <v>0.8</v>
      </c>
    </row>
    <row r="422" spans="1:10" s="1" customFormat="1" ht="15" customHeight="1">
      <c r="A422" s="13">
        <v>422</v>
      </c>
      <c r="B422" s="46">
        <v>420</v>
      </c>
      <c r="C422" s="42" t="s">
        <v>47</v>
      </c>
      <c r="D422" s="48">
        <v>67</v>
      </c>
      <c r="E422" s="43"/>
      <c r="F422" s="19" t="s">
        <v>790</v>
      </c>
      <c r="G422" s="19" t="s">
        <v>791</v>
      </c>
      <c r="H422" s="42" t="s">
        <v>30</v>
      </c>
      <c r="I422" s="21">
        <v>26730</v>
      </c>
      <c r="J422" s="22">
        <v>0.4</v>
      </c>
    </row>
    <row r="423" spans="1:10" s="1" customFormat="1" ht="15" customHeight="1">
      <c r="A423" s="13">
        <v>423</v>
      </c>
      <c r="B423" s="46">
        <v>421</v>
      </c>
      <c r="C423" s="42" t="s">
        <v>47</v>
      </c>
      <c r="D423" s="48">
        <v>67</v>
      </c>
      <c r="E423" s="43"/>
      <c r="F423" s="19" t="s">
        <v>792</v>
      </c>
      <c r="G423" s="19" t="s">
        <v>793</v>
      </c>
      <c r="H423" s="42" t="s">
        <v>30</v>
      </c>
      <c r="I423" s="21">
        <v>26732</v>
      </c>
      <c r="J423" s="22">
        <v>0.7</v>
      </c>
    </row>
    <row r="424" spans="1:10" s="1" customFormat="1" ht="15" customHeight="1">
      <c r="A424" s="13">
        <v>424</v>
      </c>
      <c r="B424" s="46">
        <v>422</v>
      </c>
      <c r="C424" s="42" t="s">
        <v>47</v>
      </c>
      <c r="D424" s="48">
        <v>67</v>
      </c>
      <c r="E424" s="43"/>
      <c r="F424" s="19" t="s">
        <v>794</v>
      </c>
      <c r="G424" s="19" t="s">
        <v>795</v>
      </c>
      <c r="H424" s="42" t="s">
        <v>30</v>
      </c>
      <c r="I424" s="21">
        <v>26739</v>
      </c>
      <c r="J424" s="22">
        <v>0.82</v>
      </c>
    </row>
    <row r="425" spans="1:10" s="1" customFormat="1" ht="15" customHeight="1">
      <c r="A425" s="13">
        <v>425</v>
      </c>
      <c r="B425" s="46">
        <v>423</v>
      </c>
      <c r="C425" s="42" t="s">
        <v>47</v>
      </c>
      <c r="D425" s="48">
        <v>67</v>
      </c>
      <c r="E425" s="43"/>
      <c r="F425" s="19" t="s">
        <v>796</v>
      </c>
      <c r="G425" s="19" t="s">
        <v>797</v>
      </c>
      <c r="H425" s="42" t="s">
        <v>30</v>
      </c>
      <c r="I425" s="21">
        <v>28376</v>
      </c>
      <c r="J425" s="22">
        <v>2.8</v>
      </c>
    </row>
    <row r="426" spans="1:10" s="1" customFormat="1" ht="15" customHeight="1">
      <c r="A426" s="13">
        <v>426</v>
      </c>
      <c r="B426" s="46">
        <v>424</v>
      </c>
      <c r="C426" s="42" t="s">
        <v>47</v>
      </c>
      <c r="D426" s="48">
        <v>67</v>
      </c>
      <c r="E426" s="43"/>
      <c r="F426" s="19" t="s">
        <v>798</v>
      </c>
      <c r="G426" s="19" t="s">
        <v>799</v>
      </c>
      <c r="H426" s="42" t="s">
        <v>30</v>
      </c>
      <c r="I426" s="21"/>
      <c r="J426" s="22">
        <v>0.6</v>
      </c>
    </row>
    <row r="427" spans="1:10" s="1" customFormat="1" ht="15" customHeight="1">
      <c r="A427" s="13">
        <v>427</v>
      </c>
      <c r="B427" s="46">
        <v>425</v>
      </c>
      <c r="C427" s="42" t="s">
        <v>47</v>
      </c>
      <c r="D427" s="48">
        <v>67</v>
      </c>
      <c r="E427" s="43"/>
      <c r="F427" s="19" t="s">
        <v>800</v>
      </c>
      <c r="G427" s="19" t="s">
        <v>801</v>
      </c>
      <c r="H427" s="42" t="s">
        <v>30</v>
      </c>
      <c r="I427" s="21">
        <v>27932</v>
      </c>
      <c r="J427" s="22">
        <v>0</v>
      </c>
    </row>
    <row r="428" spans="1:10" s="1" customFormat="1" ht="15" customHeight="1">
      <c r="A428" s="13">
        <v>428</v>
      </c>
      <c r="B428" s="46">
        <v>426</v>
      </c>
      <c r="C428" s="42" t="s">
        <v>47</v>
      </c>
      <c r="D428" s="48">
        <v>67</v>
      </c>
      <c r="E428" s="43"/>
      <c r="F428" s="19" t="s">
        <v>802</v>
      </c>
      <c r="G428" s="19" t="s">
        <v>803</v>
      </c>
      <c r="H428" s="42" t="s">
        <v>30</v>
      </c>
      <c r="I428" s="21"/>
      <c r="J428" s="22">
        <v>10</v>
      </c>
    </row>
    <row r="429" spans="1:10" s="1" customFormat="1" ht="15" customHeight="1">
      <c r="A429" s="13">
        <v>429</v>
      </c>
      <c r="B429" s="46">
        <v>427</v>
      </c>
      <c r="C429" s="42" t="s">
        <v>47</v>
      </c>
      <c r="D429" s="48">
        <v>67</v>
      </c>
      <c r="E429" s="43"/>
      <c r="F429" s="19" t="s">
        <v>804</v>
      </c>
      <c r="G429" s="19" t="s">
        <v>805</v>
      </c>
      <c r="H429" s="42" t="s">
        <v>30</v>
      </c>
      <c r="I429" s="21">
        <v>29042</v>
      </c>
      <c r="J429" s="22">
        <v>0.6</v>
      </c>
    </row>
    <row r="430" spans="1:10" s="1" customFormat="1" ht="15" customHeight="1">
      <c r="A430" s="13">
        <v>430</v>
      </c>
      <c r="B430" s="46">
        <v>428</v>
      </c>
      <c r="C430" s="42" t="s">
        <v>47</v>
      </c>
      <c r="D430" s="48">
        <v>67</v>
      </c>
      <c r="E430" s="43"/>
      <c r="F430" s="19" t="s">
        <v>806</v>
      </c>
      <c r="G430" s="19" t="s">
        <v>807</v>
      </c>
      <c r="H430" s="42" t="s">
        <v>30</v>
      </c>
      <c r="I430" s="21">
        <v>29123</v>
      </c>
      <c r="J430" s="22">
        <v>0.4</v>
      </c>
    </row>
    <row r="431" spans="1:10" s="1" customFormat="1" ht="15" customHeight="1">
      <c r="A431" s="13">
        <v>431</v>
      </c>
      <c r="B431" s="46">
        <v>429</v>
      </c>
      <c r="C431" s="42" t="s">
        <v>47</v>
      </c>
      <c r="D431" s="48">
        <v>67</v>
      </c>
      <c r="E431" s="43"/>
      <c r="F431" s="19" t="s">
        <v>808</v>
      </c>
      <c r="G431" s="19" t="s">
        <v>809</v>
      </c>
      <c r="H431" s="42" t="s">
        <v>30</v>
      </c>
      <c r="I431" s="21">
        <v>30081</v>
      </c>
      <c r="J431" s="22">
        <v>0.08</v>
      </c>
    </row>
    <row r="432" spans="1:10" s="1" customFormat="1" ht="15" customHeight="1">
      <c r="A432" s="13">
        <v>432</v>
      </c>
      <c r="B432" s="46">
        <v>430</v>
      </c>
      <c r="C432" s="42" t="s">
        <v>47</v>
      </c>
      <c r="D432" s="48">
        <v>67</v>
      </c>
      <c r="E432" s="43"/>
      <c r="F432" s="19" t="s">
        <v>810</v>
      </c>
      <c r="G432" s="19" t="s">
        <v>811</v>
      </c>
      <c r="H432" s="42" t="s">
        <v>30</v>
      </c>
      <c r="I432" s="21">
        <v>30347</v>
      </c>
      <c r="J432" s="22">
        <v>0.08</v>
      </c>
    </row>
    <row r="433" spans="1:10" s="1" customFormat="1" ht="15" customHeight="1">
      <c r="A433" s="13">
        <v>433</v>
      </c>
      <c r="B433" s="46">
        <v>431</v>
      </c>
      <c r="C433" s="42" t="s">
        <v>47</v>
      </c>
      <c r="D433" s="48">
        <v>67</v>
      </c>
      <c r="E433" s="43"/>
      <c r="F433" s="19" t="s">
        <v>812</v>
      </c>
      <c r="G433" s="19" t="s">
        <v>813</v>
      </c>
      <c r="H433" s="42" t="s">
        <v>30</v>
      </c>
      <c r="I433" s="21">
        <v>31061</v>
      </c>
      <c r="J433" s="22">
        <v>0</v>
      </c>
    </row>
    <row r="434" spans="1:10" s="1" customFormat="1" ht="15" customHeight="1">
      <c r="A434" s="13">
        <v>434</v>
      </c>
      <c r="B434" s="46">
        <v>432</v>
      </c>
      <c r="C434" s="42" t="s">
        <v>47</v>
      </c>
      <c r="D434" s="48">
        <v>67</v>
      </c>
      <c r="E434" s="43"/>
      <c r="F434" s="19" t="s">
        <v>814</v>
      </c>
      <c r="G434" s="19" t="s">
        <v>815</v>
      </c>
      <c r="H434" s="42" t="s">
        <v>30</v>
      </c>
      <c r="I434" s="21">
        <v>32560</v>
      </c>
      <c r="J434" s="22">
        <v>7</v>
      </c>
    </row>
    <row r="435" spans="1:10" s="1" customFormat="1" ht="15" customHeight="1">
      <c r="A435" s="13">
        <v>435</v>
      </c>
      <c r="B435" s="46">
        <v>433</v>
      </c>
      <c r="C435" s="42" t="s">
        <v>47</v>
      </c>
      <c r="D435" s="48">
        <v>67</v>
      </c>
      <c r="E435" s="43"/>
      <c r="F435" s="19" t="s">
        <v>816</v>
      </c>
      <c r="G435" s="19" t="s">
        <v>817</v>
      </c>
      <c r="H435" s="42" t="s">
        <v>30</v>
      </c>
      <c r="I435" s="21">
        <v>33578</v>
      </c>
      <c r="J435" s="22">
        <v>0.5</v>
      </c>
    </row>
    <row r="436" spans="1:10" s="1" customFormat="1" ht="29.25" customHeight="1">
      <c r="A436" s="13">
        <v>436</v>
      </c>
      <c r="B436" s="46">
        <v>434</v>
      </c>
      <c r="C436" s="42" t="s">
        <v>47</v>
      </c>
      <c r="D436" s="48">
        <v>67</v>
      </c>
      <c r="E436" s="43"/>
      <c r="F436" s="19" t="s">
        <v>818</v>
      </c>
      <c r="G436" s="19" t="s">
        <v>819</v>
      </c>
      <c r="H436" s="42" t="s">
        <v>30</v>
      </c>
      <c r="I436" s="21">
        <v>41696</v>
      </c>
      <c r="J436" s="22">
        <v>0</v>
      </c>
    </row>
    <row r="437" spans="1:10" s="1" customFormat="1" ht="15" customHeight="1">
      <c r="A437" s="13">
        <v>437</v>
      </c>
      <c r="B437" s="46">
        <v>435</v>
      </c>
      <c r="C437" s="42" t="s">
        <v>47</v>
      </c>
      <c r="D437" s="49">
        <v>67</v>
      </c>
      <c r="E437" s="43"/>
      <c r="F437" s="23" t="s">
        <v>820</v>
      </c>
      <c r="G437" s="25" t="s">
        <v>589</v>
      </c>
      <c r="H437" s="32" t="s">
        <v>30</v>
      </c>
      <c r="I437" s="24"/>
      <c r="J437" s="34">
        <v>0</v>
      </c>
    </row>
    <row r="438" spans="1:10" s="1" customFormat="1" ht="15" customHeight="1">
      <c r="A438" s="13">
        <v>438</v>
      </c>
      <c r="B438" s="46">
        <v>436</v>
      </c>
      <c r="C438" s="42" t="s">
        <v>47</v>
      </c>
      <c r="D438" s="49">
        <v>67</v>
      </c>
      <c r="E438" s="43"/>
      <c r="F438" s="23" t="s">
        <v>821</v>
      </c>
      <c r="G438" s="25" t="s">
        <v>822</v>
      </c>
      <c r="H438" s="32" t="s">
        <v>30</v>
      </c>
      <c r="I438" s="24">
        <v>43900</v>
      </c>
      <c r="J438" s="34">
        <v>0</v>
      </c>
    </row>
    <row r="439" spans="1:10" s="1" customFormat="1" ht="15" customHeight="1">
      <c r="A439" s="13">
        <v>439</v>
      </c>
      <c r="B439" s="46">
        <v>437</v>
      </c>
      <c r="C439" s="42" t="s">
        <v>47</v>
      </c>
      <c r="D439" s="48">
        <v>68</v>
      </c>
      <c r="E439" s="63"/>
      <c r="F439" s="19" t="s">
        <v>823</v>
      </c>
      <c r="G439" s="19" t="s">
        <v>824</v>
      </c>
      <c r="H439" s="42" t="s">
        <v>30</v>
      </c>
      <c r="I439" s="21">
        <v>28979</v>
      </c>
      <c r="J439" s="22">
        <v>1.5</v>
      </c>
    </row>
    <row r="440" spans="1:10" s="1" customFormat="1" ht="15" customHeight="1">
      <c r="A440" s="13">
        <v>440</v>
      </c>
      <c r="B440" s="46">
        <v>438</v>
      </c>
      <c r="C440" s="42" t="s">
        <v>47</v>
      </c>
      <c r="D440" s="48">
        <v>68</v>
      </c>
      <c r="E440" s="63"/>
      <c r="F440" s="19" t="s">
        <v>825</v>
      </c>
      <c r="G440" s="19" t="s">
        <v>826</v>
      </c>
      <c r="H440" s="42" t="s">
        <v>30</v>
      </c>
      <c r="I440" s="21">
        <v>29269</v>
      </c>
      <c r="J440" s="22">
        <v>0</v>
      </c>
    </row>
    <row r="441" spans="1:10" s="1" customFormat="1" ht="15" customHeight="1">
      <c r="A441" s="13">
        <v>441</v>
      </c>
      <c r="B441" s="46">
        <v>439</v>
      </c>
      <c r="C441" s="42" t="s">
        <v>47</v>
      </c>
      <c r="D441" s="47" t="s">
        <v>36</v>
      </c>
      <c r="E441" s="63"/>
      <c r="F441" s="19" t="s">
        <v>827</v>
      </c>
      <c r="G441" s="19" t="s">
        <v>828</v>
      </c>
      <c r="H441" s="42" t="s">
        <v>42</v>
      </c>
      <c r="I441" s="21">
        <v>30511</v>
      </c>
      <c r="J441" s="22">
        <v>0</v>
      </c>
    </row>
    <row r="442" spans="1:10" s="1" customFormat="1" ht="15" customHeight="1">
      <c r="A442" s="13">
        <v>442</v>
      </c>
      <c r="B442" s="46">
        <v>440</v>
      </c>
      <c r="C442" s="42" t="s">
        <v>47</v>
      </c>
      <c r="D442" s="47" t="s">
        <v>36</v>
      </c>
      <c r="E442" s="63"/>
      <c r="F442" s="19" t="s">
        <v>829</v>
      </c>
      <c r="G442" s="19" t="s">
        <v>830</v>
      </c>
      <c r="H442" s="42" t="s">
        <v>30</v>
      </c>
      <c r="I442" s="21">
        <v>39114</v>
      </c>
      <c r="J442" s="22">
        <v>310</v>
      </c>
    </row>
    <row r="443" spans="1:10" s="1" customFormat="1" ht="15" customHeight="1">
      <c r="A443" s="13">
        <v>443</v>
      </c>
      <c r="B443" s="46">
        <v>441</v>
      </c>
      <c r="C443" s="42" t="s">
        <v>47</v>
      </c>
      <c r="D443" s="48">
        <v>69</v>
      </c>
      <c r="E443" s="63"/>
      <c r="F443" s="19" t="s">
        <v>831</v>
      </c>
      <c r="G443" s="19" t="s">
        <v>518</v>
      </c>
      <c r="H443" s="42" t="s">
        <v>30</v>
      </c>
      <c r="I443" s="21">
        <v>29173</v>
      </c>
      <c r="J443" s="22">
        <v>1100</v>
      </c>
    </row>
    <row r="444" spans="1:10" s="1" customFormat="1" ht="15" customHeight="1">
      <c r="A444" s="13">
        <v>444</v>
      </c>
      <c r="B444" s="46">
        <v>442</v>
      </c>
      <c r="C444" s="42" t="s">
        <v>832</v>
      </c>
      <c r="D444" s="48">
        <v>69</v>
      </c>
      <c r="E444" s="63"/>
      <c r="F444" s="19" t="s">
        <v>833</v>
      </c>
      <c r="G444" s="19" t="s">
        <v>834</v>
      </c>
      <c r="H444" s="42" t="s">
        <v>30</v>
      </c>
      <c r="I444" s="21">
        <v>44636</v>
      </c>
      <c r="J444" s="22">
        <v>358</v>
      </c>
    </row>
    <row r="445" spans="1:10" s="1" customFormat="1" ht="15" customHeight="1">
      <c r="A445" s="13">
        <v>445</v>
      </c>
      <c r="B445" s="46">
        <v>443</v>
      </c>
      <c r="C445" s="42" t="s">
        <v>47</v>
      </c>
      <c r="D445" s="48">
        <v>71</v>
      </c>
      <c r="E445" s="63"/>
      <c r="F445" s="19" t="s">
        <v>835</v>
      </c>
      <c r="G445" s="19" t="s">
        <v>836</v>
      </c>
      <c r="H445" s="42" t="s">
        <v>30</v>
      </c>
      <c r="I445" s="21">
        <v>26235</v>
      </c>
      <c r="J445" s="22">
        <v>1.5</v>
      </c>
    </row>
    <row r="446" spans="1:10" s="1" customFormat="1" ht="15" customHeight="1">
      <c r="A446" s="13">
        <v>446</v>
      </c>
      <c r="B446" s="46">
        <v>444</v>
      </c>
      <c r="C446" s="42" t="s">
        <v>47</v>
      </c>
      <c r="D446" s="48">
        <v>71</v>
      </c>
      <c r="E446" s="63"/>
      <c r="F446" s="19" t="s">
        <v>837</v>
      </c>
      <c r="G446" s="19" t="s">
        <v>838</v>
      </c>
      <c r="H446" s="42" t="s">
        <v>30</v>
      </c>
      <c r="I446" s="21">
        <v>26452</v>
      </c>
      <c r="J446" s="22">
        <v>1.5</v>
      </c>
    </row>
    <row r="447" spans="1:10" s="1" customFormat="1" ht="15" customHeight="1">
      <c r="A447" s="13">
        <v>447</v>
      </c>
      <c r="B447" s="46">
        <v>445</v>
      </c>
      <c r="C447" s="42" t="s">
        <v>47</v>
      </c>
      <c r="D447" s="48">
        <v>71</v>
      </c>
      <c r="E447" s="63"/>
      <c r="F447" s="19" t="s">
        <v>839</v>
      </c>
      <c r="G447" s="19" t="s">
        <v>840</v>
      </c>
      <c r="H447" s="42" t="s">
        <v>30</v>
      </c>
      <c r="I447" s="21">
        <v>43700</v>
      </c>
      <c r="J447" s="22">
        <v>1.58</v>
      </c>
    </row>
    <row r="448" spans="1:10" s="1" customFormat="1" ht="15" customHeight="1">
      <c r="A448" s="13">
        <v>448</v>
      </c>
      <c r="B448" s="46">
        <v>446</v>
      </c>
      <c r="C448" s="42" t="s">
        <v>47</v>
      </c>
      <c r="D448" s="48">
        <v>71</v>
      </c>
      <c r="E448" s="63"/>
      <c r="F448" s="19" t="s">
        <v>841</v>
      </c>
      <c r="G448" s="19" t="s">
        <v>842</v>
      </c>
      <c r="H448" s="42" t="s">
        <v>30</v>
      </c>
      <c r="I448" s="21">
        <v>26436</v>
      </c>
      <c r="J448" s="22">
        <v>1</v>
      </c>
    </row>
    <row r="449" spans="1:10" s="1" customFormat="1" ht="15" customHeight="1">
      <c r="A449" s="13">
        <v>449</v>
      </c>
      <c r="B449" s="46">
        <v>447</v>
      </c>
      <c r="C449" s="42" t="s">
        <v>47</v>
      </c>
      <c r="D449" s="48">
        <v>71</v>
      </c>
      <c r="E449" s="63"/>
      <c r="F449" s="19" t="s">
        <v>843</v>
      </c>
      <c r="G449" s="19" t="s">
        <v>844</v>
      </c>
      <c r="H449" s="42" t="s">
        <v>30</v>
      </c>
      <c r="I449" s="21">
        <v>27040</v>
      </c>
      <c r="J449" s="22">
        <v>10</v>
      </c>
    </row>
    <row r="450" spans="1:10" s="1" customFormat="1" ht="15" customHeight="1">
      <c r="A450" s="13">
        <v>450</v>
      </c>
      <c r="B450" s="46">
        <v>448</v>
      </c>
      <c r="C450" s="42" t="s">
        <v>47</v>
      </c>
      <c r="D450" s="48">
        <v>71</v>
      </c>
      <c r="E450" s="63"/>
      <c r="F450" s="19" t="s">
        <v>845</v>
      </c>
      <c r="G450" s="19" t="s">
        <v>846</v>
      </c>
      <c r="H450" s="42" t="s">
        <v>30</v>
      </c>
      <c r="I450" s="21">
        <v>30186</v>
      </c>
      <c r="J450" s="22">
        <v>2.4</v>
      </c>
    </row>
    <row r="451" spans="1:10" s="1" customFormat="1" ht="15" customHeight="1">
      <c r="A451" s="13">
        <v>451</v>
      </c>
      <c r="B451" s="46">
        <v>449</v>
      </c>
      <c r="C451" s="42" t="s">
        <v>47</v>
      </c>
      <c r="D451" s="48">
        <v>71</v>
      </c>
      <c r="E451" s="63"/>
      <c r="F451" s="19" t="s">
        <v>847</v>
      </c>
      <c r="G451" s="19" t="s">
        <v>848</v>
      </c>
      <c r="H451" s="42" t="s">
        <v>30</v>
      </c>
      <c r="I451" s="21">
        <v>30838</v>
      </c>
      <c r="J451" s="22">
        <v>65</v>
      </c>
    </row>
    <row r="452" spans="1:10" s="1" customFormat="1" ht="15" customHeight="1">
      <c r="A452" s="13">
        <v>452</v>
      </c>
      <c r="B452" s="46">
        <v>450</v>
      </c>
      <c r="C452" s="42" t="s">
        <v>47</v>
      </c>
      <c r="D452" s="48">
        <v>71</v>
      </c>
      <c r="E452" s="63"/>
      <c r="F452" s="19" t="s">
        <v>849</v>
      </c>
      <c r="G452" s="19" t="s">
        <v>850</v>
      </c>
      <c r="H452" s="42" t="s">
        <v>30</v>
      </c>
      <c r="I452" s="21">
        <v>31168</v>
      </c>
      <c r="J452" s="22">
        <v>6.78</v>
      </c>
    </row>
    <row r="453" spans="1:10" s="1" customFormat="1" ht="15" customHeight="1">
      <c r="A453" s="13">
        <v>453</v>
      </c>
      <c r="B453" s="46">
        <v>451</v>
      </c>
      <c r="C453" s="42" t="s">
        <v>47</v>
      </c>
      <c r="D453" s="48">
        <v>71</v>
      </c>
      <c r="E453" s="63"/>
      <c r="F453" s="19" t="s">
        <v>851</v>
      </c>
      <c r="G453" s="19" t="s">
        <v>852</v>
      </c>
      <c r="H453" s="42" t="s">
        <v>30</v>
      </c>
      <c r="I453" s="21">
        <v>31821</v>
      </c>
      <c r="J453" s="22">
        <v>4</v>
      </c>
    </row>
    <row r="454" spans="1:10" s="1" customFormat="1" ht="15" customHeight="1">
      <c r="A454" s="13">
        <v>454</v>
      </c>
      <c r="B454" s="46">
        <v>452</v>
      </c>
      <c r="C454" s="42" t="s">
        <v>47</v>
      </c>
      <c r="D454" s="48">
        <v>71</v>
      </c>
      <c r="E454" s="63"/>
      <c r="F454" s="19" t="s">
        <v>853</v>
      </c>
      <c r="G454" s="19" t="s">
        <v>854</v>
      </c>
      <c r="H454" s="42" t="s">
        <v>30</v>
      </c>
      <c r="I454" s="21">
        <v>32808</v>
      </c>
      <c r="J454" s="22">
        <v>0</v>
      </c>
    </row>
    <row r="455" spans="1:10" s="1" customFormat="1" ht="15" customHeight="1">
      <c r="A455" s="13">
        <v>455</v>
      </c>
      <c r="B455" s="46">
        <v>453</v>
      </c>
      <c r="C455" s="42" t="s">
        <v>47</v>
      </c>
      <c r="D455" s="48">
        <v>71</v>
      </c>
      <c r="E455" s="63"/>
      <c r="F455" s="19" t="s">
        <v>855</v>
      </c>
      <c r="G455" s="19" t="s">
        <v>856</v>
      </c>
      <c r="H455" s="42" t="s">
        <v>30</v>
      </c>
      <c r="I455" s="21">
        <v>33301</v>
      </c>
      <c r="J455" s="22">
        <v>5</v>
      </c>
    </row>
    <row r="456" spans="1:10" s="1" customFormat="1" ht="15" customHeight="1">
      <c r="A456" s="13">
        <v>456</v>
      </c>
      <c r="B456" s="46">
        <v>454</v>
      </c>
      <c r="C456" s="42" t="s">
        <v>47</v>
      </c>
      <c r="D456" s="48">
        <v>71</v>
      </c>
      <c r="E456" s="63"/>
      <c r="F456" s="19" t="s">
        <v>857</v>
      </c>
      <c r="G456" s="19" t="s">
        <v>858</v>
      </c>
      <c r="H456" s="42" t="s">
        <v>30</v>
      </c>
      <c r="I456" s="21">
        <v>45254</v>
      </c>
      <c r="J456" s="22">
        <v>1.62</v>
      </c>
    </row>
    <row r="457" spans="1:10" s="1" customFormat="1" ht="15" customHeight="1">
      <c r="A457" s="13">
        <v>457</v>
      </c>
      <c r="B457" s="46">
        <v>455</v>
      </c>
      <c r="C457" s="42" t="s">
        <v>47</v>
      </c>
      <c r="D457" s="48">
        <v>71</v>
      </c>
      <c r="E457" s="63"/>
      <c r="F457" s="19" t="s">
        <v>859</v>
      </c>
      <c r="G457" s="19" t="s">
        <v>860</v>
      </c>
      <c r="H457" s="42" t="s">
        <v>30</v>
      </c>
      <c r="I457" s="21">
        <v>33837</v>
      </c>
      <c r="J457" s="22">
        <v>1.032</v>
      </c>
    </row>
    <row r="458" spans="1:10" s="1" customFormat="1" ht="15" customHeight="1">
      <c r="A458" s="13">
        <v>458</v>
      </c>
      <c r="B458" s="46">
        <v>456</v>
      </c>
      <c r="C458" s="42" t="s">
        <v>47</v>
      </c>
      <c r="D458" s="48">
        <v>71</v>
      </c>
      <c r="E458" s="63"/>
      <c r="F458" s="19" t="s">
        <v>861</v>
      </c>
      <c r="G458" s="19" t="s">
        <v>862</v>
      </c>
      <c r="H458" s="42" t="s">
        <v>30</v>
      </c>
      <c r="I458" s="21">
        <v>34297</v>
      </c>
      <c r="J458" s="22">
        <v>3.5</v>
      </c>
    </row>
    <row r="459" spans="1:10" s="1" customFormat="1" ht="15" customHeight="1">
      <c r="A459" s="13">
        <v>459</v>
      </c>
      <c r="B459" s="46">
        <v>457</v>
      </c>
      <c r="C459" s="42" t="s">
        <v>47</v>
      </c>
      <c r="D459" s="48">
        <v>71</v>
      </c>
      <c r="E459" s="63"/>
      <c r="F459" s="19" t="s">
        <v>863</v>
      </c>
      <c r="G459" s="19" t="s">
        <v>864</v>
      </c>
      <c r="H459" s="42" t="s">
        <v>30</v>
      </c>
      <c r="I459" s="21">
        <v>35626</v>
      </c>
      <c r="J459" s="22">
        <v>1.5</v>
      </c>
    </row>
    <row r="460" spans="1:10" s="1" customFormat="1" ht="15" customHeight="1">
      <c r="A460" s="13">
        <v>460</v>
      </c>
      <c r="B460" s="46">
        <v>458</v>
      </c>
      <c r="C460" s="42" t="s">
        <v>47</v>
      </c>
      <c r="D460" s="48">
        <v>71</v>
      </c>
      <c r="E460" s="63"/>
      <c r="F460" s="19" t="s">
        <v>865</v>
      </c>
      <c r="G460" s="19" t="s">
        <v>866</v>
      </c>
      <c r="H460" s="42" t="s">
        <v>30</v>
      </c>
      <c r="I460" s="21">
        <v>35733</v>
      </c>
      <c r="J460" s="22">
        <v>3</v>
      </c>
    </row>
    <row r="461" spans="1:10" s="1" customFormat="1" ht="15" customHeight="1">
      <c r="A461" s="13">
        <v>461</v>
      </c>
      <c r="B461" s="46">
        <v>459</v>
      </c>
      <c r="C461" s="42" t="s">
        <v>47</v>
      </c>
      <c r="D461" s="48">
        <v>71</v>
      </c>
      <c r="E461" s="63"/>
      <c r="F461" s="19" t="s">
        <v>867</v>
      </c>
      <c r="G461" s="19" t="s">
        <v>868</v>
      </c>
      <c r="H461" s="42" t="s">
        <v>30</v>
      </c>
      <c r="I461" s="21">
        <v>43700</v>
      </c>
      <c r="J461" s="22">
        <v>1.1399999999999999</v>
      </c>
    </row>
    <row r="462" spans="1:10" s="1" customFormat="1" ht="15" customHeight="1">
      <c r="A462" s="13">
        <v>462</v>
      </c>
      <c r="B462" s="46">
        <v>460</v>
      </c>
      <c r="C462" s="42" t="s">
        <v>47</v>
      </c>
      <c r="D462" s="48">
        <v>71</v>
      </c>
      <c r="E462" s="63"/>
      <c r="F462" s="26" t="s">
        <v>869</v>
      </c>
      <c r="G462" s="26" t="s">
        <v>870</v>
      </c>
      <c r="H462" s="67" t="s">
        <v>30</v>
      </c>
      <c r="I462" s="21">
        <v>37355</v>
      </c>
      <c r="J462" s="22">
        <v>1.25</v>
      </c>
    </row>
    <row r="463" spans="1:10" s="1" customFormat="1" ht="15" customHeight="1">
      <c r="A463" s="13">
        <v>463</v>
      </c>
      <c r="B463" s="46">
        <v>461</v>
      </c>
      <c r="C463" s="42" t="s">
        <v>47</v>
      </c>
      <c r="D463" s="48">
        <v>71</v>
      </c>
      <c r="E463" s="63"/>
      <c r="F463" s="26" t="s">
        <v>871</v>
      </c>
      <c r="G463" s="26" t="s">
        <v>872</v>
      </c>
      <c r="H463" s="67" t="s">
        <v>30</v>
      </c>
      <c r="I463" s="21">
        <v>38580</v>
      </c>
      <c r="J463" s="22">
        <v>1.5</v>
      </c>
    </row>
    <row r="464" spans="1:10" s="1" customFormat="1" ht="15" customHeight="1">
      <c r="A464" s="13">
        <v>464</v>
      </c>
      <c r="B464" s="46">
        <v>462</v>
      </c>
      <c r="C464" s="42" t="s">
        <v>47</v>
      </c>
      <c r="D464" s="48">
        <v>71</v>
      </c>
      <c r="E464" s="63"/>
      <c r="F464" s="26" t="s">
        <v>873</v>
      </c>
      <c r="G464" s="26" t="s">
        <v>874</v>
      </c>
      <c r="H464" s="67" t="s">
        <v>30</v>
      </c>
      <c r="I464" s="21">
        <v>43314</v>
      </c>
      <c r="J464" s="22">
        <v>1.5</v>
      </c>
    </row>
    <row r="465" spans="1:10" s="1" customFormat="1" ht="15" customHeight="1">
      <c r="A465" s="13">
        <v>465</v>
      </c>
      <c r="B465" s="46">
        <v>463</v>
      </c>
      <c r="C465" s="42" t="s">
        <v>47</v>
      </c>
      <c r="D465" s="49">
        <v>71</v>
      </c>
      <c r="E465" s="43"/>
      <c r="F465" s="23" t="s">
        <v>875</v>
      </c>
      <c r="G465" s="25" t="s">
        <v>876</v>
      </c>
      <c r="H465" s="32" t="s">
        <v>30</v>
      </c>
      <c r="I465" s="24"/>
      <c r="J465" s="34">
        <v>3</v>
      </c>
    </row>
    <row r="466" spans="1:10" s="1" customFormat="1" ht="15" customHeight="1">
      <c r="A466" s="13">
        <v>466</v>
      </c>
      <c r="B466" s="46">
        <v>464</v>
      </c>
      <c r="C466" s="42" t="s">
        <v>47</v>
      </c>
      <c r="D466" s="48">
        <v>71</v>
      </c>
      <c r="E466" s="63"/>
      <c r="F466" s="26" t="s">
        <v>877</v>
      </c>
      <c r="G466" s="26" t="s">
        <v>878</v>
      </c>
      <c r="H466" s="67" t="s">
        <v>30</v>
      </c>
      <c r="I466" s="21"/>
      <c r="J466" s="22">
        <v>3</v>
      </c>
    </row>
    <row r="467" spans="1:10" s="1" customFormat="1" ht="15" customHeight="1">
      <c r="A467" s="13">
        <v>467</v>
      </c>
      <c r="B467" s="46">
        <v>465</v>
      </c>
      <c r="C467" s="42" t="s">
        <v>47</v>
      </c>
      <c r="D467" s="48">
        <v>71</v>
      </c>
      <c r="E467" s="63"/>
      <c r="F467" s="26" t="s">
        <v>879</v>
      </c>
      <c r="G467" s="26" t="s">
        <v>880</v>
      </c>
      <c r="H467" s="67" t="s">
        <v>30</v>
      </c>
      <c r="I467" s="21">
        <v>40834</v>
      </c>
      <c r="J467" s="22">
        <v>1.82</v>
      </c>
    </row>
    <row r="468" spans="1:10" s="1" customFormat="1" ht="15" customHeight="1">
      <c r="A468" s="13">
        <v>468</v>
      </c>
      <c r="B468" s="46">
        <v>466</v>
      </c>
      <c r="C468" s="42" t="s">
        <v>47</v>
      </c>
      <c r="D468" s="48">
        <v>71</v>
      </c>
      <c r="E468" s="63"/>
      <c r="F468" s="26" t="s">
        <v>881</v>
      </c>
      <c r="G468" s="26" t="s">
        <v>882</v>
      </c>
      <c r="H468" s="67" t="s">
        <v>30</v>
      </c>
      <c r="I468" s="21">
        <v>43685</v>
      </c>
      <c r="J468" s="22">
        <v>4.5999999999999996</v>
      </c>
    </row>
    <row r="469" spans="1:10" s="1" customFormat="1" ht="15" customHeight="1">
      <c r="A469" s="13">
        <v>469</v>
      </c>
      <c r="B469" s="46">
        <v>467</v>
      </c>
      <c r="C469" s="42" t="s">
        <v>47</v>
      </c>
      <c r="D469" s="48">
        <v>71</v>
      </c>
      <c r="E469" s="63"/>
      <c r="F469" s="26" t="s">
        <v>883</v>
      </c>
      <c r="G469" s="26" t="s">
        <v>884</v>
      </c>
      <c r="H469" s="67" t="s">
        <v>30</v>
      </c>
      <c r="I469" s="21">
        <v>45322</v>
      </c>
      <c r="J469" s="22">
        <v>0.46</v>
      </c>
    </row>
    <row r="470" spans="1:10" s="1" customFormat="1" ht="15" customHeight="1">
      <c r="A470" s="13">
        <v>470</v>
      </c>
      <c r="B470" s="46">
        <v>468</v>
      </c>
      <c r="C470" s="42" t="s">
        <v>47</v>
      </c>
      <c r="D470" s="48">
        <v>71</v>
      </c>
      <c r="E470" s="63"/>
      <c r="F470" s="26" t="s">
        <v>885</v>
      </c>
      <c r="G470" s="26" t="s">
        <v>886</v>
      </c>
      <c r="H470" s="67" t="s">
        <v>30</v>
      </c>
      <c r="I470" s="21">
        <v>41803</v>
      </c>
      <c r="J470" s="22">
        <v>2.1</v>
      </c>
    </row>
    <row r="471" spans="1:10" s="1" customFormat="1" ht="15" customHeight="1">
      <c r="A471" s="13">
        <v>471</v>
      </c>
      <c r="B471" s="46">
        <v>469</v>
      </c>
      <c r="C471" s="42" t="s">
        <v>47</v>
      </c>
      <c r="D471" s="48">
        <v>71</v>
      </c>
      <c r="E471" s="63"/>
      <c r="F471" s="26" t="s">
        <v>887</v>
      </c>
      <c r="G471" s="26" t="s">
        <v>888</v>
      </c>
      <c r="H471" s="67" t="s">
        <v>30</v>
      </c>
      <c r="I471" s="21">
        <v>41568</v>
      </c>
      <c r="J471" s="22">
        <v>1.5</v>
      </c>
    </row>
    <row r="472" spans="1:10" s="1" customFormat="1" ht="15" customHeight="1">
      <c r="A472" s="13">
        <v>472</v>
      </c>
      <c r="B472" s="46">
        <v>470</v>
      </c>
      <c r="C472" s="42" t="s">
        <v>47</v>
      </c>
      <c r="D472" s="48">
        <v>71</v>
      </c>
      <c r="E472" s="63"/>
      <c r="F472" s="26" t="s">
        <v>889</v>
      </c>
      <c r="G472" s="26" t="s">
        <v>890</v>
      </c>
      <c r="H472" s="67" t="s">
        <v>30</v>
      </c>
      <c r="I472" s="21">
        <v>42748</v>
      </c>
      <c r="J472" s="22">
        <v>1</v>
      </c>
    </row>
    <row r="473" spans="1:10" s="1" customFormat="1" ht="15" customHeight="1">
      <c r="A473" s="13">
        <v>473</v>
      </c>
      <c r="B473" s="46">
        <v>471</v>
      </c>
      <c r="C473" s="42" t="s">
        <v>47</v>
      </c>
      <c r="D473" s="48">
        <v>71</v>
      </c>
      <c r="E473" s="63"/>
      <c r="F473" s="26" t="s">
        <v>891</v>
      </c>
      <c r="G473" s="26" t="s">
        <v>892</v>
      </c>
      <c r="H473" s="67" t="s">
        <v>30</v>
      </c>
      <c r="I473" s="21">
        <v>42878</v>
      </c>
      <c r="J473" s="22">
        <v>1.2</v>
      </c>
    </row>
    <row r="474" spans="1:10" s="1" customFormat="1" ht="29.25" customHeight="1">
      <c r="A474" s="13">
        <v>474</v>
      </c>
      <c r="B474" s="46">
        <v>472</v>
      </c>
      <c r="C474" s="42" t="s">
        <v>47</v>
      </c>
      <c r="D474" s="49">
        <v>71</v>
      </c>
      <c r="E474" s="43"/>
      <c r="F474" s="19" t="s">
        <v>893</v>
      </c>
      <c r="G474" s="25" t="s">
        <v>894</v>
      </c>
      <c r="H474" s="32" t="s">
        <v>30</v>
      </c>
      <c r="I474" s="24">
        <v>29804</v>
      </c>
      <c r="J474" s="34">
        <v>1</v>
      </c>
    </row>
    <row r="475" spans="1:10" s="1" customFormat="1" ht="15" customHeight="1">
      <c r="A475" s="13">
        <v>475</v>
      </c>
      <c r="B475" s="46">
        <v>473</v>
      </c>
      <c r="C475" s="42" t="s">
        <v>47</v>
      </c>
      <c r="D475" s="49">
        <v>71</v>
      </c>
      <c r="E475" s="43"/>
      <c r="F475" s="19" t="s">
        <v>895</v>
      </c>
      <c r="G475" s="25" t="s">
        <v>896</v>
      </c>
      <c r="H475" s="32" t="s">
        <v>30</v>
      </c>
      <c r="I475" s="24">
        <v>44026</v>
      </c>
      <c r="J475" s="34">
        <v>0</v>
      </c>
    </row>
    <row r="476" spans="1:10" s="1" customFormat="1" ht="15" customHeight="1">
      <c r="A476" s="13">
        <v>476</v>
      </c>
      <c r="B476" s="46">
        <v>474</v>
      </c>
      <c r="C476" s="42" t="s">
        <v>47</v>
      </c>
      <c r="D476" s="49">
        <v>71</v>
      </c>
      <c r="E476" s="43"/>
      <c r="F476" s="19" t="s">
        <v>897</v>
      </c>
      <c r="G476" s="25" t="s">
        <v>898</v>
      </c>
      <c r="H476" s="32" t="s">
        <v>30</v>
      </c>
      <c r="I476" s="24">
        <v>44109</v>
      </c>
      <c r="J476" s="34">
        <v>0.6</v>
      </c>
    </row>
    <row r="477" spans="1:10" s="1" customFormat="1" ht="15" customHeight="1">
      <c r="A477" s="13">
        <v>477</v>
      </c>
      <c r="B477" s="46">
        <v>475</v>
      </c>
      <c r="C477" s="42" t="s">
        <v>47</v>
      </c>
      <c r="D477" s="49">
        <v>71</v>
      </c>
      <c r="E477" s="43"/>
      <c r="F477" s="19" t="s">
        <v>899</v>
      </c>
      <c r="G477" s="25" t="s">
        <v>900</v>
      </c>
      <c r="H477" s="32" t="s">
        <v>30</v>
      </c>
      <c r="I477" s="24">
        <v>44606</v>
      </c>
      <c r="J477" s="34">
        <v>0</v>
      </c>
    </row>
    <row r="478" spans="1:10" s="1" customFormat="1" ht="15" customHeight="1">
      <c r="A478" s="13">
        <v>478</v>
      </c>
      <c r="B478" s="46">
        <v>476</v>
      </c>
      <c r="C478" s="42" t="s">
        <v>47</v>
      </c>
      <c r="D478" s="49">
        <v>71</v>
      </c>
      <c r="E478" s="43"/>
      <c r="F478" s="19" t="s">
        <v>901</v>
      </c>
      <c r="G478" s="25" t="s">
        <v>902</v>
      </c>
      <c r="H478" s="32" t="s">
        <v>30</v>
      </c>
      <c r="I478" s="24">
        <v>44860</v>
      </c>
      <c r="J478" s="34">
        <v>0.64</v>
      </c>
    </row>
    <row r="479" spans="1:10" s="1" customFormat="1" ht="15" customHeight="1">
      <c r="A479" s="13">
        <v>479</v>
      </c>
      <c r="B479" s="46">
        <v>477</v>
      </c>
      <c r="C479" s="42" t="s">
        <v>47</v>
      </c>
      <c r="D479" s="48" t="s">
        <v>32</v>
      </c>
      <c r="E479" s="63"/>
      <c r="F479" s="19" t="s">
        <v>903</v>
      </c>
      <c r="G479" s="19" t="s">
        <v>904</v>
      </c>
      <c r="H479" s="42" t="s">
        <v>30</v>
      </c>
      <c r="I479" s="21">
        <v>27414</v>
      </c>
      <c r="J479" s="22">
        <v>237.2</v>
      </c>
    </row>
    <row r="480" spans="1:10" s="1" customFormat="1" ht="29.25" customHeight="1">
      <c r="A480" s="13">
        <v>480</v>
      </c>
      <c r="B480" s="46">
        <v>478</v>
      </c>
      <c r="C480" s="42" t="s">
        <v>47</v>
      </c>
      <c r="D480" s="48" t="s">
        <v>32</v>
      </c>
      <c r="E480" s="63"/>
      <c r="F480" s="19" t="s">
        <v>905</v>
      </c>
      <c r="G480" s="19" t="s">
        <v>906</v>
      </c>
      <c r="H480" s="42" t="s">
        <v>42</v>
      </c>
      <c r="I480" s="21"/>
      <c r="J480" s="22">
        <v>0</v>
      </c>
    </row>
    <row r="481" spans="1:10" s="1" customFormat="1" ht="29.25" customHeight="1">
      <c r="A481" s="13">
        <v>481</v>
      </c>
      <c r="B481" s="46">
        <v>479</v>
      </c>
      <c r="C481" s="42" t="s">
        <v>47</v>
      </c>
      <c r="D481" s="48" t="s">
        <v>32</v>
      </c>
      <c r="E481" s="63"/>
      <c r="F481" s="19" t="s">
        <v>907</v>
      </c>
      <c r="G481" s="19" t="s">
        <v>908</v>
      </c>
      <c r="H481" s="42" t="s">
        <v>30</v>
      </c>
      <c r="I481" s="21">
        <v>27472</v>
      </c>
      <c r="J481" s="22">
        <v>2.7</v>
      </c>
    </row>
    <row r="482" spans="1:10" s="1" customFormat="1" ht="15" customHeight="1">
      <c r="A482" s="13">
        <v>482</v>
      </c>
      <c r="B482" s="46">
        <v>480</v>
      </c>
      <c r="C482" s="42" t="s">
        <v>47</v>
      </c>
      <c r="D482" s="48" t="s">
        <v>32</v>
      </c>
      <c r="E482" s="63"/>
      <c r="F482" s="19" t="s">
        <v>909</v>
      </c>
      <c r="G482" s="19" t="s">
        <v>910</v>
      </c>
      <c r="H482" s="42" t="s">
        <v>42</v>
      </c>
      <c r="I482" s="21"/>
      <c r="J482" s="22">
        <v>11</v>
      </c>
    </row>
    <row r="483" spans="1:10" s="1" customFormat="1" ht="15" customHeight="1">
      <c r="A483" s="13">
        <v>483</v>
      </c>
      <c r="B483" s="46">
        <v>481</v>
      </c>
      <c r="C483" s="42" t="s">
        <v>47</v>
      </c>
      <c r="D483" s="48" t="s">
        <v>32</v>
      </c>
      <c r="E483" s="63"/>
      <c r="F483" s="19" t="s">
        <v>911</v>
      </c>
      <c r="G483" s="19" t="s">
        <v>912</v>
      </c>
      <c r="H483" s="42" t="s">
        <v>42</v>
      </c>
      <c r="I483" s="21">
        <v>33266</v>
      </c>
      <c r="J483" s="22">
        <v>6</v>
      </c>
    </row>
    <row r="484" spans="1:10" s="1" customFormat="1" ht="15" customHeight="1">
      <c r="A484" s="13">
        <v>484</v>
      </c>
      <c r="B484" s="46">
        <v>482</v>
      </c>
      <c r="C484" s="42" t="s">
        <v>47</v>
      </c>
      <c r="D484" s="48" t="s">
        <v>32</v>
      </c>
      <c r="E484" s="63"/>
      <c r="F484" s="19" t="s">
        <v>913</v>
      </c>
      <c r="G484" s="19" t="s">
        <v>914</v>
      </c>
      <c r="H484" s="42" t="s">
        <v>42</v>
      </c>
      <c r="I484" s="21">
        <v>42083</v>
      </c>
      <c r="J484" s="22">
        <v>0.5</v>
      </c>
    </row>
    <row r="485" spans="1:10" s="1" customFormat="1" ht="15" customHeight="1">
      <c r="A485" s="13">
        <v>485</v>
      </c>
      <c r="B485" s="46">
        <v>483</v>
      </c>
      <c r="C485" s="42" t="s">
        <v>47</v>
      </c>
      <c r="D485" s="48" t="s">
        <v>39</v>
      </c>
      <c r="E485" s="63"/>
      <c r="F485" s="26" t="s">
        <v>915</v>
      </c>
      <c r="G485" s="19" t="s">
        <v>916</v>
      </c>
      <c r="H485" s="42" t="s">
        <v>30</v>
      </c>
      <c r="I485" s="21">
        <v>30369</v>
      </c>
      <c r="J485" s="22">
        <v>0</v>
      </c>
    </row>
    <row r="486" spans="1:10" s="1" customFormat="1" ht="15" customHeight="1">
      <c r="A486" s="13">
        <v>487</v>
      </c>
      <c r="B486" s="46">
        <v>484</v>
      </c>
      <c r="C486" s="42" t="s">
        <v>47</v>
      </c>
      <c r="D486" s="54" t="s">
        <v>40</v>
      </c>
      <c r="E486" s="63"/>
      <c r="F486" s="26" t="s">
        <v>917</v>
      </c>
      <c r="G486" s="19" t="s">
        <v>918</v>
      </c>
      <c r="H486" s="42" t="s">
        <v>30</v>
      </c>
      <c r="I486" s="21">
        <v>43606</v>
      </c>
      <c r="J486" s="22">
        <v>84</v>
      </c>
    </row>
    <row r="487" spans="1:10" s="1" customFormat="1" ht="15" customHeight="1">
      <c r="A487" s="13">
        <v>488</v>
      </c>
      <c r="B487" s="46">
        <v>485</v>
      </c>
      <c r="C487" s="42" t="s">
        <v>47</v>
      </c>
      <c r="D487" s="48">
        <v>72</v>
      </c>
      <c r="E487" s="63"/>
      <c r="F487" s="19" t="s">
        <v>919</v>
      </c>
      <c r="G487" s="19" t="s">
        <v>920</v>
      </c>
      <c r="H487" s="42" t="s">
        <v>30</v>
      </c>
      <c r="I487" s="21">
        <v>29712</v>
      </c>
      <c r="J487" s="22">
        <v>200</v>
      </c>
    </row>
    <row r="488" spans="1:10" s="1" customFormat="1" ht="15" customHeight="1">
      <c r="A488" s="13">
        <v>489</v>
      </c>
      <c r="B488" s="46">
        <v>486</v>
      </c>
      <c r="C488" s="42" t="s">
        <v>47</v>
      </c>
      <c r="D488" s="48">
        <v>72</v>
      </c>
      <c r="E488" s="63"/>
      <c r="F488" s="19" t="s">
        <v>921</v>
      </c>
      <c r="G488" s="19" t="s">
        <v>922</v>
      </c>
      <c r="H488" s="42" t="s">
        <v>30</v>
      </c>
      <c r="I488" s="21">
        <v>32701</v>
      </c>
      <c r="J488" s="22">
        <v>252</v>
      </c>
    </row>
    <row r="489" spans="1:10" s="1" customFormat="1" ht="15" customHeight="1">
      <c r="A489" s="13">
        <v>490</v>
      </c>
      <c r="B489" s="46">
        <v>487</v>
      </c>
      <c r="C489" s="42" t="s">
        <v>47</v>
      </c>
      <c r="D489" s="48">
        <v>72</v>
      </c>
      <c r="E489" s="63"/>
      <c r="F489" s="19" t="s">
        <v>923</v>
      </c>
      <c r="G489" s="19" t="s">
        <v>924</v>
      </c>
      <c r="H489" s="42" t="s">
        <v>30</v>
      </c>
      <c r="I489" s="21">
        <v>33876</v>
      </c>
      <c r="J489" s="22">
        <v>351</v>
      </c>
    </row>
    <row r="490" spans="1:10" s="1" customFormat="1" ht="15" customHeight="1">
      <c r="A490" s="13">
        <v>491</v>
      </c>
      <c r="B490" s="46">
        <v>488</v>
      </c>
      <c r="C490" s="42" t="s">
        <v>47</v>
      </c>
      <c r="D490" s="48">
        <v>72</v>
      </c>
      <c r="E490" s="63"/>
      <c r="F490" s="19" t="s">
        <v>925</v>
      </c>
      <c r="G490" s="19" t="s">
        <v>926</v>
      </c>
      <c r="H490" s="42" t="s">
        <v>30</v>
      </c>
      <c r="I490" s="21">
        <v>34856</v>
      </c>
      <c r="J490" s="22">
        <v>171</v>
      </c>
    </row>
    <row r="491" spans="1:10" s="1" customFormat="1" ht="15" customHeight="1">
      <c r="A491" s="13">
        <v>492</v>
      </c>
      <c r="B491" s="46">
        <v>489</v>
      </c>
      <c r="C491" s="42" t="s">
        <v>47</v>
      </c>
      <c r="D491" s="48">
        <v>72</v>
      </c>
      <c r="E491" s="63"/>
      <c r="F491" s="19" t="s">
        <v>927</v>
      </c>
      <c r="G491" s="19" t="s">
        <v>928</v>
      </c>
      <c r="H491" s="42" t="s">
        <v>30</v>
      </c>
      <c r="I491" s="21">
        <v>36021</v>
      </c>
      <c r="J491" s="22">
        <v>219.2</v>
      </c>
    </row>
    <row r="492" spans="1:10" s="1" customFormat="1" ht="15" customHeight="1">
      <c r="A492" s="13">
        <v>493</v>
      </c>
      <c r="B492" s="46">
        <v>490</v>
      </c>
      <c r="C492" s="42" t="s">
        <v>47</v>
      </c>
      <c r="D492" s="48">
        <v>72</v>
      </c>
      <c r="E492" s="63"/>
      <c r="F492" s="19" t="s">
        <v>929</v>
      </c>
      <c r="G492" s="19" t="s">
        <v>930</v>
      </c>
      <c r="H492" s="42" t="s">
        <v>30</v>
      </c>
      <c r="I492" s="21">
        <v>36312</v>
      </c>
      <c r="J492" s="22">
        <v>257</v>
      </c>
    </row>
    <row r="493" spans="1:10" s="1" customFormat="1" ht="15" customHeight="1">
      <c r="A493" s="13">
        <v>494</v>
      </c>
      <c r="B493" s="46">
        <v>491</v>
      </c>
      <c r="C493" s="42" t="s">
        <v>47</v>
      </c>
      <c r="D493" s="48">
        <v>72</v>
      </c>
      <c r="E493" s="63"/>
      <c r="F493" s="19" t="s">
        <v>931</v>
      </c>
      <c r="G493" s="19" t="s">
        <v>932</v>
      </c>
      <c r="H493" s="42" t="s">
        <v>30</v>
      </c>
      <c r="I493" s="21">
        <v>37505</v>
      </c>
      <c r="J493" s="22">
        <v>500</v>
      </c>
    </row>
    <row r="494" spans="1:10" s="1" customFormat="1" ht="15" customHeight="1">
      <c r="A494" s="13">
        <v>495</v>
      </c>
      <c r="B494" s="46">
        <v>492</v>
      </c>
      <c r="C494" s="42" t="s">
        <v>47</v>
      </c>
      <c r="D494" s="48">
        <v>72</v>
      </c>
      <c r="E494" s="63"/>
      <c r="F494" s="19" t="s">
        <v>933</v>
      </c>
      <c r="G494" s="19" t="s">
        <v>934</v>
      </c>
      <c r="H494" s="42" t="s">
        <v>30</v>
      </c>
      <c r="I494" s="21">
        <v>38467</v>
      </c>
      <c r="J494" s="22">
        <v>260</v>
      </c>
    </row>
    <row r="495" spans="1:10" s="1" customFormat="1" ht="15" customHeight="1">
      <c r="A495" s="13">
        <v>496</v>
      </c>
      <c r="B495" s="46">
        <v>493</v>
      </c>
      <c r="C495" s="42" t="s">
        <v>47</v>
      </c>
      <c r="D495" s="48">
        <v>72</v>
      </c>
      <c r="E495" s="63"/>
      <c r="F495" s="19" t="s">
        <v>935</v>
      </c>
      <c r="G495" s="19" t="s">
        <v>936</v>
      </c>
      <c r="H495" s="42" t="s">
        <v>30</v>
      </c>
      <c r="I495" s="21">
        <v>39163</v>
      </c>
      <c r="J495" s="22">
        <v>173</v>
      </c>
    </row>
    <row r="496" spans="1:10" s="1" customFormat="1" ht="15" customHeight="1">
      <c r="A496" s="13">
        <v>497</v>
      </c>
      <c r="B496" s="46">
        <v>494</v>
      </c>
      <c r="C496" s="42" t="s">
        <v>47</v>
      </c>
      <c r="D496" s="49">
        <v>72</v>
      </c>
      <c r="E496" s="43"/>
      <c r="F496" s="23" t="s">
        <v>937</v>
      </c>
      <c r="G496" s="25" t="s">
        <v>938</v>
      </c>
      <c r="H496" s="32" t="s">
        <v>30</v>
      </c>
      <c r="I496" s="24"/>
      <c r="J496" s="34">
        <v>176</v>
      </c>
    </row>
    <row r="497" spans="1:10" s="1" customFormat="1" ht="15" customHeight="1">
      <c r="A497" s="13">
        <v>498</v>
      </c>
      <c r="B497" s="46">
        <v>495</v>
      </c>
      <c r="C497" s="42" t="s">
        <v>47</v>
      </c>
      <c r="D497" s="49">
        <v>72</v>
      </c>
      <c r="E497" s="43"/>
      <c r="F497" s="23" t="s">
        <v>939</v>
      </c>
      <c r="G497" s="25" t="s">
        <v>940</v>
      </c>
      <c r="H497" s="32" t="s">
        <v>30</v>
      </c>
      <c r="I497" s="24"/>
      <c r="J497" s="34">
        <v>495</v>
      </c>
    </row>
    <row r="498" spans="1:10" s="1" customFormat="1" ht="15" customHeight="1">
      <c r="A498" s="13">
        <v>499</v>
      </c>
      <c r="B498" s="46">
        <v>496</v>
      </c>
      <c r="C498" s="42" t="s">
        <v>47</v>
      </c>
      <c r="D498" s="49">
        <v>72</v>
      </c>
      <c r="E498" s="43"/>
      <c r="F498" s="23" t="s">
        <v>941</v>
      </c>
      <c r="G498" s="23" t="s">
        <v>942</v>
      </c>
      <c r="H498" s="41" t="s">
        <v>30</v>
      </c>
      <c r="I498" s="24"/>
      <c r="J498" s="34">
        <v>573</v>
      </c>
    </row>
    <row r="499" spans="1:10" s="1" customFormat="1" ht="15" customHeight="1">
      <c r="A499" s="13">
        <v>500</v>
      </c>
      <c r="B499" s="46">
        <v>497</v>
      </c>
      <c r="C499" s="42" t="s">
        <v>47</v>
      </c>
      <c r="D499" s="49">
        <v>72</v>
      </c>
      <c r="E499" s="43"/>
      <c r="F499" s="25" t="s">
        <v>943</v>
      </c>
      <c r="G499" s="23" t="s">
        <v>944</v>
      </c>
      <c r="H499" s="41" t="s">
        <v>30</v>
      </c>
      <c r="I499" s="24"/>
      <c r="J499" s="34">
        <v>141</v>
      </c>
    </row>
    <row r="500" spans="1:10" s="1" customFormat="1" ht="15" customHeight="1">
      <c r="A500" s="13">
        <v>501</v>
      </c>
      <c r="B500" s="46">
        <v>498</v>
      </c>
      <c r="C500" s="42" t="s">
        <v>47</v>
      </c>
      <c r="D500" s="48">
        <v>73</v>
      </c>
      <c r="E500" s="63"/>
      <c r="F500" s="19" t="s">
        <v>945</v>
      </c>
      <c r="G500" s="19" t="s">
        <v>946</v>
      </c>
      <c r="H500" s="42" t="s">
        <v>30</v>
      </c>
      <c r="I500" s="21">
        <v>28524</v>
      </c>
      <c r="J500" s="33">
        <v>12410</v>
      </c>
    </row>
    <row r="501" spans="1:10" s="1" customFormat="1" ht="15" customHeight="1">
      <c r="A501" s="13">
        <v>502</v>
      </c>
      <c r="B501" s="46">
        <v>499</v>
      </c>
      <c r="C501" s="42" t="s">
        <v>47</v>
      </c>
      <c r="D501" s="49">
        <v>73</v>
      </c>
      <c r="E501" s="43"/>
      <c r="F501" s="19" t="s">
        <v>947</v>
      </c>
      <c r="G501" s="26" t="s">
        <v>948</v>
      </c>
      <c r="H501" s="67" t="s">
        <v>30</v>
      </c>
      <c r="I501" s="24">
        <v>31104</v>
      </c>
      <c r="J501" s="34">
        <v>2104</v>
      </c>
    </row>
    <row r="502" spans="1:10" s="1" customFormat="1" ht="15" customHeight="1">
      <c r="A502" s="13">
        <v>503</v>
      </c>
      <c r="B502" s="46">
        <v>500</v>
      </c>
      <c r="C502" s="42" t="s">
        <v>47</v>
      </c>
      <c r="D502" s="49">
        <v>73</v>
      </c>
      <c r="E502" s="43"/>
      <c r="F502" s="19" t="s">
        <v>949</v>
      </c>
      <c r="G502" s="26" t="s">
        <v>950</v>
      </c>
      <c r="H502" s="67" t="s">
        <v>30</v>
      </c>
      <c r="I502" s="24">
        <v>35731</v>
      </c>
      <c r="J502" s="34">
        <v>210</v>
      </c>
    </row>
    <row r="503" spans="1:10" s="1" customFormat="1" ht="15" customHeight="1">
      <c r="A503" s="13">
        <v>504</v>
      </c>
      <c r="B503" s="46">
        <v>501</v>
      </c>
      <c r="C503" s="42" t="s">
        <v>47</v>
      </c>
      <c r="D503" s="48">
        <v>74</v>
      </c>
      <c r="E503" s="63"/>
      <c r="F503" s="19" t="s">
        <v>951</v>
      </c>
      <c r="G503" s="19" t="s">
        <v>952</v>
      </c>
      <c r="H503" s="42" t="s">
        <v>30</v>
      </c>
      <c r="I503" s="21"/>
      <c r="J503" s="22">
        <v>0</v>
      </c>
    </row>
    <row r="504" spans="1:10" s="1" customFormat="1" ht="15" customHeight="1">
      <c r="A504" s="13">
        <v>505</v>
      </c>
      <c r="B504" s="46">
        <v>502</v>
      </c>
      <c r="C504" s="42" t="s">
        <v>953</v>
      </c>
      <c r="D504" s="48" t="s">
        <v>31</v>
      </c>
      <c r="E504" s="43" t="s">
        <v>1297</v>
      </c>
      <c r="F504" s="19" t="s">
        <v>954</v>
      </c>
      <c r="G504" s="19" t="s">
        <v>955</v>
      </c>
      <c r="H504" s="42" t="s">
        <v>30</v>
      </c>
      <c r="I504" s="21">
        <v>27858</v>
      </c>
      <c r="J504" s="22">
        <v>0.9</v>
      </c>
    </row>
    <row r="505" spans="1:10" s="1" customFormat="1" ht="15" customHeight="1">
      <c r="A505" s="13">
        <v>506</v>
      </c>
      <c r="B505" s="46">
        <v>503</v>
      </c>
      <c r="C505" s="42" t="s">
        <v>953</v>
      </c>
      <c r="D505" s="48" t="s">
        <v>31</v>
      </c>
      <c r="E505" s="43" t="s">
        <v>1297</v>
      </c>
      <c r="F505" s="19" t="s">
        <v>956</v>
      </c>
      <c r="G505" s="19" t="s">
        <v>957</v>
      </c>
      <c r="H505" s="42" t="s">
        <v>30</v>
      </c>
      <c r="I505" s="21">
        <v>28121</v>
      </c>
      <c r="J505" s="22">
        <v>0</v>
      </c>
    </row>
    <row r="506" spans="1:10" s="1" customFormat="1" ht="15" customHeight="1">
      <c r="A506" s="13">
        <v>507</v>
      </c>
      <c r="B506" s="46">
        <v>504</v>
      </c>
      <c r="C506" s="42" t="s">
        <v>953</v>
      </c>
      <c r="D506" s="48" t="s">
        <v>31</v>
      </c>
      <c r="E506" s="43" t="s">
        <v>1297</v>
      </c>
      <c r="F506" s="19" t="s">
        <v>958</v>
      </c>
      <c r="G506" s="19" t="s">
        <v>959</v>
      </c>
      <c r="H506" s="42" t="s">
        <v>30</v>
      </c>
      <c r="I506" s="21">
        <v>28627</v>
      </c>
      <c r="J506" s="22">
        <v>99.507000000000005</v>
      </c>
    </row>
    <row r="507" spans="1:10" s="1" customFormat="1" ht="15" customHeight="1">
      <c r="A507" s="13">
        <v>508</v>
      </c>
      <c r="B507" s="46">
        <v>505</v>
      </c>
      <c r="C507" s="42" t="s">
        <v>953</v>
      </c>
      <c r="D507" s="48" t="s">
        <v>31</v>
      </c>
      <c r="E507" s="43" t="s">
        <v>1297</v>
      </c>
      <c r="F507" s="19" t="s">
        <v>960</v>
      </c>
      <c r="G507" s="19" t="s">
        <v>961</v>
      </c>
      <c r="H507" s="42" t="s">
        <v>30</v>
      </c>
      <c r="I507" s="21">
        <v>30011</v>
      </c>
      <c r="J507" s="22">
        <v>0</v>
      </c>
    </row>
    <row r="508" spans="1:10" s="1" customFormat="1" ht="15" customHeight="1">
      <c r="A508" s="13">
        <v>509</v>
      </c>
      <c r="B508" s="46">
        <v>506</v>
      </c>
      <c r="C508" s="42" t="s">
        <v>953</v>
      </c>
      <c r="D508" s="48" t="s">
        <v>31</v>
      </c>
      <c r="E508" s="43" t="s">
        <v>1297</v>
      </c>
      <c r="F508" s="19" t="s">
        <v>962</v>
      </c>
      <c r="G508" s="19" t="s">
        <v>963</v>
      </c>
      <c r="H508" s="42" t="s">
        <v>30</v>
      </c>
      <c r="I508" s="21">
        <v>30362</v>
      </c>
      <c r="J508" s="22">
        <v>180</v>
      </c>
    </row>
    <row r="509" spans="1:10" s="1" customFormat="1" ht="15" customHeight="1">
      <c r="A509" s="13">
        <v>510</v>
      </c>
      <c r="B509" s="46">
        <v>507</v>
      </c>
      <c r="C509" s="42" t="s">
        <v>953</v>
      </c>
      <c r="D509" s="48" t="s">
        <v>31</v>
      </c>
      <c r="E509" s="43" t="s">
        <v>1297</v>
      </c>
      <c r="F509" s="19" t="s">
        <v>964</v>
      </c>
      <c r="G509" s="19" t="s">
        <v>965</v>
      </c>
      <c r="H509" s="42" t="s">
        <v>30</v>
      </c>
      <c r="I509" s="21">
        <v>30527</v>
      </c>
      <c r="J509" s="22">
        <v>0</v>
      </c>
    </row>
    <row r="510" spans="1:10" s="1" customFormat="1" ht="15" customHeight="1">
      <c r="A510" s="13">
        <v>511</v>
      </c>
      <c r="B510" s="46">
        <v>508</v>
      </c>
      <c r="C510" s="42" t="s">
        <v>953</v>
      </c>
      <c r="D510" s="48" t="s">
        <v>31</v>
      </c>
      <c r="E510" s="43" t="s">
        <v>1297</v>
      </c>
      <c r="F510" s="19" t="s">
        <v>966</v>
      </c>
      <c r="G510" s="19" t="s">
        <v>967</v>
      </c>
      <c r="H510" s="42" t="s">
        <v>30</v>
      </c>
      <c r="I510" s="21">
        <v>32926</v>
      </c>
      <c r="J510" s="22">
        <v>50</v>
      </c>
    </row>
    <row r="511" spans="1:10" s="1" customFormat="1" ht="15" customHeight="1">
      <c r="A511" s="13">
        <v>512</v>
      </c>
      <c r="B511" s="46">
        <v>509</v>
      </c>
      <c r="C511" s="42" t="s">
        <v>953</v>
      </c>
      <c r="D511" s="48" t="s">
        <v>31</v>
      </c>
      <c r="E511" s="43" t="s">
        <v>1297</v>
      </c>
      <c r="F511" s="19" t="s">
        <v>968</v>
      </c>
      <c r="G511" s="19" t="s">
        <v>969</v>
      </c>
      <c r="H511" s="42" t="s">
        <v>30</v>
      </c>
      <c r="I511" s="21"/>
      <c r="J511" s="22">
        <v>81.599999999999994</v>
      </c>
    </row>
    <row r="512" spans="1:10" s="1" customFormat="1" ht="15" customHeight="1">
      <c r="A512" s="13">
        <v>513</v>
      </c>
      <c r="B512" s="46">
        <v>510</v>
      </c>
      <c r="C512" s="42" t="s">
        <v>953</v>
      </c>
      <c r="D512" s="48" t="s">
        <v>31</v>
      </c>
      <c r="E512" s="43" t="s">
        <v>2344</v>
      </c>
      <c r="F512" s="19" t="s">
        <v>970</v>
      </c>
      <c r="G512" s="19" t="s">
        <v>971</v>
      </c>
      <c r="H512" s="42" t="s">
        <v>30</v>
      </c>
      <c r="I512" s="21">
        <v>28356</v>
      </c>
      <c r="J512" s="22">
        <v>1.23</v>
      </c>
    </row>
    <row r="513" spans="1:10" s="1" customFormat="1" ht="15" customHeight="1">
      <c r="A513" s="13">
        <v>514</v>
      </c>
      <c r="B513" s="46">
        <v>511</v>
      </c>
      <c r="C513" s="42" t="s">
        <v>953</v>
      </c>
      <c r="D513" s="48" t="s">
        <v>31</v>
      </c>
      <c r="E513" s="43" t="s">
        <v>2344</v>
      </c>
      <c r="F513" s="19" t="s">
        <v>972</v>
      </c>
      <c r="G513" s="19" t="s">
        <v>973</v>
      </c>
      <c r="H513" s="42" t="s">
        <v>30</v>
      </c>
      <c r="I513" s="21">
        <v>30156</v>
      </c>
      <c r="J513" s="22">
        <v>0</v>
      </c>
    </row>
    <row r="514" spans="1:10" s="1" customFormat="1" ht="15" customHeight="1">
      <c r="A514" s="13">
        <v>515</v>
      </c>
      <c r="B514" s="46">
        <v>512</v>
      </c>
      <c r="C514" s="42" t="s">
        <v>953</v>
      </c>
      <c r="D514" s="48" t="s">
        <v>31</v>
      </c>
      <c r="E514" s="43" t="s">
        <v>2344</v>
      </c>
      <c r="F514" s="19" t="s">
        <v>974</v>
      </c>
      <c r="G514" s="19" t="s">
        <v>975</v>
      </c>
      <c r="H514" s="42" t="s">
        <v>30</v>
      </c>
      <c r="I514" s="21">
        <v>41453</v>
      </c>
      <c r="J514" s="22">
        <v>0</v>
      </c>
    </row>
    <row r="515" spans="1:10" s="1" customFormat="1" ht="15" customHeight="1">
      <c r="A515" s="13">
        <v>516</v>
      </c>
      <c r="B515" s="46">
        <v>513</v>
      </c>
      <c r="C515" s="42" t="s">
        <v>953</v>
      </c>
      <c r="D515" s="48" t="s">
        <v>31</v>
      </c>
      <c r="E515" s="43" t="s">
        <v>2344</v>
      </c>
      <c r="F515" s="19" t="s">
        <v>976</v>
      </c>
      <c r="G515" s="19" t="s">
        <v>977</v>
      </c>
      <c r="H515" s="42" t="s">
        <v>30</v>
      </c>
      <c r="I515" s="21">
        <v>41529</v>
      </c>
      <c r="J515" s="22">
        <v>0</v>
      </c>
    </row>
    <row r="516" spans="1:10" s="1" customFormat="1" ht="15" customHeight="1">
      <c r="A516" s="13">
        <v>517</v>
      </c>
      <c r="B516" s="46">
        <v>514</v>
      </c>
      <c r="C516" s="42" t="s">
        <v>953</v>
      </c>
      <c r="D516" s="48">
        <v>2</v>
      </c>
      <c r="E516" s="43"/>
      <c r="F516" s="26" t="s">
        <v>978</v>
      </c>
      <c r="G516" s="19" t="s">
        <v>979</v>
      </c>
      <c r="H516" s="42" t="s">
        <v>30</v>
      </c>
      <c r="I516" s="21">
        <v>31279</v>
      </c>
      <c r="J516" s="22">
        <v>205</v>
      </c>
    </row>
    <row r="517" spans="1:10" s="1" customFormat="1" ht="15" customHeight="1">
      <c r="A517" s="13">
        <v>518</v>
      </c>
      <c r="B517" s="46">
        <v>515</v>
      </c>
      <c r="C517" s="42" t="s">
        <v>953</v>
      </c>
      <c r="D517" s="48">
        <v>2</v>
      </c>
      <c r="E517" s="43"/>
      <c r="F517" s="19" t="s">
        <v>980</v>
      </c>
      <c r="G517" s="19" t="s">
        <v>981</v>
      </c>
      <c r="H517" s="42" t="s">
        <v>30</v>
      </c>
      <c r="I517" s="21">
        <v>32330</v>
      </c>
      <c r="J517" s="22">
        <v>2020</v>
      </c>
    </row>
    <row r="518" spans="1:10" s="1" customFormat="1" ht="15" customHeight="1">
      <c r="A518" s="13">
        <v>519</v>
      </c>
      <c r="B518" s="46">
        <v>516</v>
      </c>
      <c r="C518" s="42" t="s">
        <v>953</v>
      </c>
      <c r="D518" s="48">
        <v>5</v>
      </c>
      <c r="E518" s="43"/>
      <c r="F518" s="19" t="s">
        <v>982</v>
      </c>
      <c r="G518" s="19" t="s">
        <v>983</v>
      </c>
      <c r="H518" s="42" t="s">
        <v>30</v>
      </c>
      <c r="I518" s="21">
        <v>27867</v>
      </c>
      <c r="J518" s="22">
        <v>1</v>
      </c>
    </row>
    <row r="519" spans="1:10" s="1" customFormat="1" ht="15" customHeight="1">
      <c r="A519" s="13">
        <v>520</v>
      </c>
      <c r="B519" s="46">
        <v>517</v>
      </c>
      <c r="C519" s="42" t="s">
        <v>953</v>
      </c>
      <c r="D519" s="48">
        <v>16</v>
      </c>
      <c r="E519" s="43"/>
      <c r="F519" s="19" t="s">
        <v>984</v>
      </c>
      <c r="G519" s="19" t="s">
        <v>985</v>
      </c>
      <c r="H519" s="42" t="s">
        <v>30</v>
      </c>
      <c r="I519" s="21">
        <v>26194</v>
      </c>
      <c r="J519" s="22">
        <v>1</v>
      </c>
    </row>
    <row r="520" spans="1:10" s="1" customFormat="1" ht="15" customHeight="1">
      <c r="A520" s="13">
        <v>521</v>
      </c>
      <c r="B520" s="46">
        <v>518</v>
      </c>
      <c r="C520" s="42" t="s">
        <v>953</v>
      </c>
      <c r="D520" s="48">
        <v>17</v>
      </c>
      <c r="E520" s="43"/>
      <c r="F520" s="19" t="s">
        <v>986</v>
      </c>
      <c r="G520" s="19" t="s">
        <v>987</v>
      </c>
      <c r="H520" s="42" t="s">
        <v>30</v>
      </c>
      <c r="I520" s="21">
        <v>34750</v>
      </c>
      <c r="J520" s="22">
        <v>0.5</v>
      </c>
    </row>
    <row r="521" spans="1:10" s="1" customFormat="1" ht="15" customHeight="1">
      <c r="A521" s="13">
        <v>522</v>
      </c>
      <c r="B521" s="46">
        <v>519</v>
      </c>
      <c r="C521" s="42" t="s">
        <v>953</v>
      </c>
      <c r="D521" s="55" t="s">
        <v>988</v>
      </c>
      <c r="E521" s="43"/>
      <c r="F521" s="19" t="s">
        <v>989</v>
      </c>
      <c r="G521" s="19" t="s">
        <v>990</v>
      </c>
      <c r="H521" s="42" t="s">
        <v>30</v>
      </c>
      <c r="I521" s="21">
        <v>40883</v>
      </c>
      <c r="J521" s="22">
        <v>600</v>
      </c>
    </row>
    <row r="522" spans="1:10" s="1" customFormat="1" ht="15" customHeight="1">
      <c r="A522" s="13">
        <v>523</v>
      </c>
      <c r="B522" s="46">
        <v>520</v>
      </c>
      <c r="C522" s="42" t="s">
        <v>953</v>
      </c>
      <c r="D522" s="48">
        <v>47</v>
      </c>
      <c r="E522" s="43"/>
      <c r="F522" s="19" t="s">
        <v>991</v>
      </c>
      <c r="G522" s="19" t="s">
        <v>992</v>
      </c>
      <c r="H522" s="42" t="s">
        <v>42</v>
      </c>
      <c r="I522" s="21">
        <v>27881</v>
      </c>
      <c r="J522" s="22">
        <v>4625</v>
      </c>
    </row>
    <row r="523" spans="1:10" s="1" customFormat="1" ht="15" customHeight="1">
      <c r="A523" s="13">
        <v>524</v>
      </c>
      <c r="B523" s="46">
        <v>521</v>
      </c>
      <c r="C523" s="42" t="s">
        <v>953</v>
      </c>
      <c r="D523" s="48">
        <v>55</v>
      </c>
      <c r="E523" s="43"/>
      <c r="F523" s="19" t="s">
        <v>993</v>
      </c>
      <c r="G523" s="19" t="s">
        <v>994</v>
      </c>
      <c r="H523" s="42" t="s">
        <v>30</v>
      </c>
      <c r="I523" s="21">
        <v>28270</v>
      </c>
      <c r="J523" s="22">
        <v>0.75</v>
      </c>
    </row>
    <row r="524" spans="1:10" s="1" customFormat="1" ht="15" customHeight="1">
      <c r="A524" s="13">
        <v>525</v>
      </c>
      <c r="B524" s="46">
        <v>522</v>
      </c>
      <c r="C524" s="42" t="s">
        <v>953</v>
      </c>
      <c r="D524" s="48">
        <v>55</v>
      </c>
      <c r="E524" s="43"/>
      <c r="F524" s="19" t="s">
        <v>995</v>
      </c>
      <c r="G524" s="19" t="s">
        <v>996</v>
      </c>
      <c r="H524" s="42" t="s">
        <v>30</v>
      </c>
      <c r="I524" s="21">
        <v>28270</v>
      </c>
      <c r="J524" s="22">
        <v>3</v>
      </c>
    </row>
    <row r="525" spans="1:10" s="1" customFormat="1" ht="15" customHeight="1">
      <c r="A525" s="13">
        <v>526</v>
      </c>
      <c r="B525" s="46">
        <v>523</v>
      </c>
      <c r="C525" s="42" t="s">
        <v>953</v>
      </c>
      <c r="D525" s="48">
        <v>60</v>
      </c>
      <c r="E525" s="43"/>
      <c r="F525" s="19" t="s">
        <v>997</v>
      </c>
      <c r="G525" s="19" t="s">
        <v>998</v>
      </c>
      <c r="H525" s="42" t="s">
        <v>30</v>
      </c>
      <c r="I525" s="21">
        <v>35167</v>
      </c>
      <c r="J525" s="22">
        <v>0</v>
      </c>
    </row>
    <row r="526" spans="1:10" s="1" customFormat="1" ht="15" customHeight="1">
      <c r="A526" s="13">
        <v>527</v>
      </c>
      <c r="B526" s="46">
        <v>524</v>
      </c>
      <c r="C526" s="42" t="s">
        <v>953</v>
      </c>
      <c r="D526" s="48">
        <v>60</v>
      </c>
      <c r="E526" s="63"/>
      <c r="F526" s="19" t="s">
        <v>999</v>
      </c>
      <c r="G526" s="19" t="s">
        <v>1000</v>
      </c>
      <c r="H526" s="42" t="s">
        <v>30</v>
      </c>
      <c r="I526" s="21"/>
      <c r="J526" s="22">
        <v>0</v>
      </c>
    </row>
    <row r="527" spans="1:10" s="1" customFormat="1" ht="15" customHeight="1">
      <c r="A527" s="13">
        <v>528</v>
      </c>
      <c r="B527" s="46">
        <v>525</v>
      </c>
      <c r="C527" s="42" t="s">
        <v>953</v>
      </c>
      <c r="D527" s="48">
        <v>65</v>
      </c>
      <c r="E527" s="43"/>
      <c r="F527" s="19" t="s">
        <v>1001</v>
      </c>
      <c r="G527" s="19" t="s">
        <v>1002</v>
      </c>
      <c r="H527" s="42" t="s">
        <v>42</v>
      </c>
      <c r="I527" s="21">
        <v>33777</v>
      </c>
      <c r="J527" s="22">
        <v>30</v>
      </c>
    </row>
    <row r="528" spans="1:10" s="1" customFormat="1" ht="15" customHeight="1">
      <c r="A528" s="13">
        <v>529</v>
      </c>
      <c r="B528" s="46">
        <v>526</v>
      </c>
      <c r="C528" s="42" t="s">
        <v>953</v>
      </c>
      <c r="D528" s="50" t="s">
        <v>34</v>
      </c>
      <c r="E528" s="43"/>
      <c r="F528" s="19" t="s">
        <v>1003</v>
      </c>
      <c r="G528" s="19" t="s">
        <v>1004</v>
      </c>
      <c r="H528" s="42" t="s">
        <v>30</v>
      </c>
      <c r="I528" s="21">
        <v>27390</v>
      </c>
      <c r="J528" s="22">
        <v>3</v>
      </c>
    </row>
    <row r="529" spans="1:10" s="1" customFormat="1" ht="15" customHeight="1">
      <c r="A529" s="13">
        <v>530</v>
      </c>
      <c r="B529" s="46">
        <v>527</v>
      </c>
      <c r="C529" s="42" t="s">
        <v>953</v>
      </c>
      <c r="D529" s="50" t="s">
        <v>34</v>
      </c>
      <c r="E529" s="43"/>
      <c r="F529" s="19" t="s">
        <v>1005</v>
      </c>
      <c r="G529" s="19" t="s">
        <v>1006</v>
      </c>
      <c r="H529" s="42" t="s">
        <v>30</v>
      </c>
      <c r="I529" s="21">
        <v>27390</v>
      </c>
      <c r="J529" s="22">
        <v>2.5</v>
      </c>
    </row>
    <row r="530" spans="1:10" s="1" customFormat="1" ht="15" customHeight="1">
      <c r="A530" s="13">
        <v>531</v>
      </c>
      <c r="B530" s="46">
        <v>528</v>
      </c>
      <c r="C530" s="42" t="s">
        <v>953</v>
      </c>
      <c r="D530" s="50" t="s">
        <v>34</v>
      </c>
      <c r="E530" s="43"/>
      <c r="F530" s="19" t="s">
        <v>1007</v>
      </c>
      <c r="G530" s="19" t="s">
        <v>1008</v>
      </c>
      <c r="H530" s="42" t="s">
        <v>30</v>
      </c>
      <c r="I530" s="21">
        <v>27390</v>
      </c>
      <c r="J530" s="22">
        <v>2.5</v>
      </c>
    </row>
    <row r="531" spans="1:10" s="1" customFormat="1" ht="15" customHeight="1">
      <c r="A531" s="13">
        <v>532</v>
      </c>
      <c r="B531" s="46">
        <v>529</v>
      </c>
      <c r="C531" s="42" t="s">
        <v>953</v>
      </c>
      <c r="D531" s="50" t="s">
        <v>34</v>
      </c>
      <c r="E531" s="43"/>
      <c r="F531" s="19" t="s">
        <v>1009</v>
      </c>
      <c r="G531" s="19" t="s">
        <v>1010</v>
      </c>
      <c r="H531" s="42" t="s">
        <v>30</v>
      </c>
      <c r="I531" s="21">
        <v>27390</v>
      </c>
      <c r="J531" s="22">
        <v>3.5</v>
      </c>
    </row>
    <row r="532" spans="1:10" s="1" customFormat="1" ht="15" customHeight="1">
      <c r="A532" s="13">
        <v>533</v>
      </c>
      <c r="B532" s="46">
        <v>530</v>
      </c>
      <c r="C532" s="42" t="s">
        <v>953</v>
      </c>
      <c r="D532" s="50" t="s">
        <v>34</v>
      </c>
      <c r="E532" s="43"/>
      <c r="F532" s="19" t="s">
        <v>1011</v>
      </c>
      <c r="G532" s="19" t="s">
        <v>1012</v>
      </c>
      <c r="H532" s="42" t="s">
        <v>30</v>
      </c>
      <c r="I532" s="21">
        <v>27390</v>
      </c>
      <c r="J532" s="22">
        <v>1.8</v>
      </c>
    </row>
    <row r="533" spans="1:10" s="1" customFormat="1" ht="15" customHeight="1">
      <c r="A533" s="13">
        <v>534</v>
      </c>
      <c r="B533" s="46">
        <v>531</v>
      </c>
      <c r="C533" s="42" t="s">
        <v>953</v>
      </c>
      <c r="D533" s="50" t="s">
        <v>34</v>
      </c>
      <c r="E533" s="43"/>
      <c r="F533" s="19" t="s">
        <v>1013</v>
      </c>
      <c r="G533" s="19" t="s">
        <v>1014</v>
      </c>
      <c r="H533" s="42" t="s">
        <v>30</v>
      </c>
      <c r="I533" s="21">
        <v>27426</v>
      </c>
      <c r="J533" s="22">
        <v>1</v>
      </c>
    </row>
    <row r="534" spans="1:10" s="1" customFormat="1" ht="15" customHeight="1">
      <c r="A534" s="13">
        <v>535</v>
      </c>
      <c r="B534" s="46">
        <v>532</v>
      </c>
      <c r="C534" s="42" t="s">
        <v>953</v>
      </c>
      <c r="D534" s="50" t="s">
        <v>34</v>
      </c>
      <c r="E534" s="43"/>
      <c r="F534" s="19" t="s">
        <v>1015</v>
      </c>
      <c r="G534" s="19" t="s">
        <v>1016</v>
      </c>
      <c r="H534" s="42" t="s">
        <v>30</v>
      </c>
      <c r="I534" s="21">
        <v>27426</v>
      </c>
      <c r="J534" s="22">
        <v>9</v>
      </c>
    </row>
    <row r="535" spans="1:10" s="1" customFormat="1" ht="15" customHeight="1">
      <c r="A535" s="13">
        <v>536</v>
      </c>
      <c r="B535" s="46">
        <v>533</v>
      </c>
      <c r="C535" s="42" t="s">
        <v>953</v>
      </c>
      <c r="D535" s="50" t="s">
        <v>34</v>
      </c>
      <c r="E535" s="43"/>
      <c r="F535" s="19" t="s">
        <v>1017</v>
      </c>
      <c r="G535" s="19" t="s">
        <v>1018</v>
      </c>
      <c r="H535" s="42" t="s">
        <v>30</v>
      </c>
      <c r="I535" s="21">
        <v>28303</v>
      </c>
      <c r="J535" s="22">
        <v>1.2</v>
      </c>
    </row>
    <row r="536" spans="1:10" s="1" customFormat="1" ht="15" customHeight="1">
      <c r="A536" s="13">
        <v>537</v>
      </c>
      <c r="B536" s="46">
        <v>534</v>
      </c>
      <c r="C536" s="42" t="s">
        <v>953</v>
      </c>
      <c r="D536" s="50" t="s">
        <v>34</v>
      </c>
      <c r="E536" s="43"/>
      <c r="F536" s="19" t="s">
        <v>1019</v>
      </c>
      <c r="G536" s="19" t="s">
        <v>1020</v>
      </c>
      <c r="H536" s="42" t="s">
        <v>30</v>
      </c>
      <c r="I536" s="21">
        <v>28370</v>
      </c>
      <c r="J536" s="22">
        <v>0</v>
      </c>
    </row>
    <row r="537" spans="1:10" s="1" customFormat="1" ht="15" customHeight="1">
      <c r="A537" s="13">
        <v>538</v>
      </c>
      <c r="B537" s="46">
        <v>535</v>
      </c>
      <c r="C537" s="42" t="s">
        <v>953</v>
      </c>
      <c r="D537" s="50" t="s">
        <v>34</v>
      </c>
      <c r="E537" s="43"/>
      <c r="F537" s="19" t="s">
        <v>1021</v>
      </c>
      <c r="G537" s="19" t="s">
        <v>1022</v>
      </c>
      <c r="H537" s="42" t="s">
        <v>30</v>
      </c>
      <c r="I537" s="21">
        <v>28363</v>
      </c>
      <c r="J537" s="22">
        <v>4</v>
      </c>
    </row>
    <row r="538" spans="1:10" s="1" customFormat="1" ht="15" customHeight="1">
      <c r="A538" s="13">
        <v>539</v>
      </c>
      <c r="B538" s="46">
        <v>536</v>
      </c>
      <c r="C538" s="42" t="s">
        <v>953</v>
      </c>
      <c r="D538" s="50" t="s">
        <v>34</v>
      </c>
      <c r="E538" s="43"/>
      <c r="F538" s="19" t="s">
        <v>1023</v>
      </c>
      <c r="G538" s="19" t="s">
        <v>1024</v>
      </c>
      <c r="H538" s="42" t="s">
        <v>30</v>
      </c>
      <c r="I538" s="21">
        <v>28751</v>
      </c>
      <c r="J538" s="22">
        <v>24.9</v>
      </c>
    </row>
    <row r="539" spans="1:10" s="1" customFormat="1" ht="15" customHeight="1">
      <c r="A539" s="13">
        <v>540</v>
      </c>
      <c r="B539" s="46">
        <v>537</v>
      </c>
      <c r="C539" s="42" t="s">
        <v>953</v>
      </c>
      <c r="D539" s="50" t="s">
        <v>34</v>
      </c>
      <c r="E539" s="43"/>
      <c r="F539" s="19" t="s">
        <v>1025</v>
      </c>
      <c r="G539" s="19" t="s">
        <v>1026</v>
      </c>
      <c r="H539" s="42" t="s">
        <v>30</v>
      </c>
      <c r="I539" s="21">
        <v>31090</v>
      </c>
      <c r="J539" s="22">
        <v>0</v>
      </c>
    </row>
    <row r="540" spans="1:10" s="1" customFormat="1" ht="15" customHeight="1">
      <c r="A540" s="13">
        <v>541</v>
      </c>
      <c r="B540" s="46">
        <v>538</v>
      </c>
      <c r="C540" s="42" t="s">
        <v>953</v>
      </c>
      <c r="D540" s="50" t="s">
        <v>34</v>
      </c>
      <c r="E540" s="43"/>
      <c r="F540" s="19" t="s">
        <v>1027</v>
      </c>
      <c r="G540" s="19" t="s">
        <v>1028</v>
      </c>
      <c r="H540" s="42" t="s">
        <v>30</v>
      </c>
      <c r="I540" s="21">
        <v>32988</v>
      </c>
      <c r="J540" s="22">
        <v>347</v>
      </c>
    </row>
    <row r="541" spans="1:10" s="1" customFormat="1" ht="15" customHeight="1">
      <c r="A541" s="13">
        <v>542</v>
      </c>
      <c r="B541" s="46">
        <v>539</v>
      </c>
      <c r="C541" s="42" t="s">
        <v>953</v>
      </c>
      <c r="D541" s="50" t="s">
        <v>34</v>
      </c>
      <c r="E541" s="43"/>
      <c r="F541" s="19" t="s">
        <v>1029</v>
      </c>
      <c r="G541" s="19" t="s">
        <v>1030</v>
      </c>
      <c r="H541" s="42" t="s">
        <v>30</v>
      </c>
      <c r="I541" s="28">
        <v>33926</v>
      </c>
      <c r="J541" s="22">
        <v>0</v>
      </c>
    </row>
    <row r="542" spans="1:10" s="1" customFormat="1" ht="15" customHeight="1">
      <c r="A542" s="13">
        <v>543</v>
      </c>
      <c r="B542" s="46">
        <v>540</v>
      </c>
      <c r="C542" s="42" t="s">
        <v>953</v>
      </c>
      <c r="D542" s="50" t="s">
        <v>34</v>
      </c>
      <c r="E542" s="43"/>
      <c r="F542" s="19" t="s">
        <v>1031</v>
      </c>
      <c r="G542" s="19" t="s">
        <v>1032</v>
      </c>
      <c r="H542" s="42" t="s">
        <v>30</v>
      </c>
      <c r="I542" s="28">
        <v>34971</v>
      </c>
      <c r="J542" s="22">
        <v>23.5</v>
      </c>
    </row>
    <row r="543" spans="1:10" s="1" customFormat="1" ht="15" customHeight="1">
      <c r="A543" s="13">
        <v>543</v>
      </c>
      <c r="B543" s="46">
        <v>541</v>
      </c>
      <c r="C543" s="42" t="s">
        <v>953</v>
      </c>
      <c r="D543" s="50" t="s">
        <v>34</v>
      </c>
      <c r="E543" s="43"/>
      <c r="F543" s="19" t="s">
        <v>1033</v>
      </c>
      <c r="G543" s="19" t="s">
        <v>1034</v>
      </c>
      <c r="H543" s="42" t="s">
        <v>30</v>
      </c>
      <c r="I543" s="28">
        <v>45168</v>
      </c>
      <c r="J543" s="22">
        <v>0</v>
      </c>
    </row>
    <row r="544" spans="1:10" s="1" customFormat="1" ht="15" customHeight="1">
      <c r="A544" s="13">
        <v>544</v>
      </c>
      <c r="B544" s="46">
        <v>542</v>
      </c>
      <c r="C544" s="42" t="s">
        <v>953</v>
      </c>
      <c r="D544" s="53" t="s">
        <v>35</v>
      </c>
      <c r="E544" s="63"/>
      <c r="F544" s="19" t="s">
        <v>1035</v>
      </c>
      <c r="G544" s="19" t="s">
        <v>1036</v>
      </c>
      <c r="H544" s="42" t="s">
        <v>30</v>
      </c>
      <c r="I544" s="28">
        <v>40974</v>
      </c>
      <c r="J544" s="22">
        <v>95</v>
      </c>
    </row>
    <row r="545" spans="1:10" s="1" customFormat="1" ht="15" customHeight="1">
      <c r="A545" s="13">
        <v>545</v>
      </c>
      <c r="B545" s="46">
        <v>543</v>
      </c>
      <c r="C545" s="42" t="s">
        <v>953</v>
      </c>
      <c r="D545" s="48">
        <v>67</v>
      </c>
      <c r="E545" s="63"/>
      <c r="F545" s="19" t="s">
        <v>1037</v>
      </c>
      <c r="G545" s="19" t="s">
        <v>1038</v>
      </c>
      <c r="H545" s="42" t="s">
        <v>42</v>
      </c>
      <c r="I545" s="28">
        <v>26163</v>
      </c>
      <c r="J545" s="22">
        <v>25</v>
      </c>
    </row>
    <row r="546" spans="1:10" s="1" customFormat="1" ht="15" customHeight="1">
      <c r="A546" s="13">
        <v>546</v>
      </c>
      <c r="B546" s="46">
        <v>544</v>
      </c>
      <c r="C546" s="42" t="s">
        <v>953</v>
      </c>
      <c r="D546" s="48">
        <v>67</v>
      </c>
      <c r="E546" s="63"/>
      <c r="F546" s="19" t="s">
        <v>1039</v>
      </c>
      <c r="G546" s="19" t="s">
        <v>1040</v>
      </c>
      <c r="H546" s="42" t="s">
        <v>30</v>
      </c>
      <c r="I546" s="28">
        <v>26196</v>
      </c>
      <c r="J546" s="22">
        <v>20</v>
      </c>
    </row>
    <row r="547" spans="1:10" s="1" customFormat="1" ht="15" customHeight="1">
      <c r="A547" s="13">
        <v>547</v>
      </c>
      <c r="B547" s="46">
        <v>545</v>
      </c>
      <c r="C547" s="42" t="s">
        <v>953</v>
      </c>
      <c r="D547" s="48">
        <v>67</v>
      </c>
      <c r="E547" s="63"/>
      <c r="F547" s="19" t="s">
        <v>1041</v>
      </c>
      <c r="G547" s="19" t="s">
        <v>1042</v>
      </c>
      <c r="H547" s="42" t="s">
        <v>30</v>
      </c>
      <c r="I547" s="28">
        <v>26198</v>
      </c>
      <c r="J547" s="22">
        <v>2</v>
      </c>
    </row>
    <row r="548" spans="1:10" s="1" customFormat="1" ht="15" customHeight="1">
      <c r="A548" s="13">
        <v>548</v>
      </c>
      <c r="B548" s="46">
        <v>546</v>
      </c>
      <c r="C548" s="42" t="s">
        <v>953</v>
      </c>
      <c r="D548" s="48">
        <v>67</v>
      </c>
      <c r="E548" s="63"/>
      <c r="F548" s="19" t="s">
        <v>1043</v>
      </c>
      <c r="G548" s="19" t="s">
        <v>1044</v>
      </c>
      <c r="H548" s="42" t="s">
        <v>30</v>
      </c>
      <c r="I548" s="28">
        <v>26278</v>
      </c>
      <c r="J548" s="22">
        <v>2.5</v>
      </c>
    </row>
    <row r="549" spans="1:10" s="1" customFormat="1" ht="15" customHeight="1">
      <c r="A549" s="13">
        <v>549</v>
      </c>
      <c r="B549" s="46">
        <v>547</v>
      </c>
      <c r="C549" s="42" t="s">
        <v>953</v>
      </c>
      <c r="D549" s="48">
        <v>67</v>
      </c>
      <c r="E549" s="63"/>
      <c r="F549" s="19" t="s">
        <v>8</v>
      </c>
      <c r="G549" s="19" t="s">
        <v>1045</v>
      </c>
      <c r="H549" s="42" t="s">
        <v>30</v>
      </c>
      <c r="I549" s="28">
        <v>26325</v>
      </c>
      <c r="J549" s="22">
        <v>4</v>
      </c>
    </row>
    <row r="550" spans="1:10" s="1" customFormat="1" ht="15" customHeight="1">
      <c r="A550" s="13">
        <v>550</v>
      </c>
      <c r="B550" s="46">
        <v>548</v>
      </c>
      <c r="C550" s="42" t="s">
        <v>953</v>
      </c>
      <c r="D550" s="48">
        <v>67</v>
      </c>
      <c r="E550" s="63"/>
      <c r="F550" s="19" t="s">
        <v>1046</v>
      </c>
      <c r="G550" s="19" t="s">
        <v>1047</v>
      </c>
      <c r="H550" s="42" t="s">
        <v>30</v>
      </c>
      <c r="I550" s="28"/>
      <c r="J550" s="22">
        <v>0</v>
      </c>
    </row>
    <row r="551" spans="1:10" s="1" customFormat="1" ht="15" customHeight="1">
      <c r="A551" s="13">
        <v>551</v>
      </c>
      <c r="B551" s="46">
        <v>549</v>
      </c>
      <c r="C551" s="42" t="s">
        <v>953</v>
      </c>
      <c r="D551" s="48">
        <v>68</v>
      </c>
      <c r="E551" s="63"/>
      <c r="F551" s="19" t="s">
        <v>1048</v>
      </c>
      <c r="G551" s="19" t="s">
        <v>1049</v>
      </c>
      <c r="H551" s="42" t="s">
        <v>30</v>
      </c>
      <c r="I551" s="28"/>
      <c r="J551" s="22">
        <v>0</v>
      </c>
    </row>
    <row r="552" spans="1:10" s="1" customFormat="1" ht="15" customHeight="1">
      <c r="A552" s="13">
        <v>552</v>
      </c>
      <c r="B552" s="46">
        <v>550</v>
      </c>
      <c r="C552" s="42" t="s">
        <v>953</v>
      </c>
      <c r="D552" s="48">
        <v>68</v>
      </c>
      <c r="E552" s="63"/>
      <c r="F552" s="19" t="s">
        <v>1050</v>
      </c>
      <c r="G552" s="19" t="s">
        <v>1051</v>
      </c>
      <c r="H552" s="42" t="s">
        <v>30</v>
      </c>
      <c r="I552" s="28">
        <v>41078</v>
      </c>
      <c r="J552" s="22">
        <v>0</v>
      </c>
    </row>
    <row r="553" spans="1:10" s="1" customFormat="1" ht="15" customHeight="1">
      <c r="A553" s="13">
        <v>553</v>
      </c>
      <c r="B553" s="46">
        <v>551</v>
      </c>
      <c r="C553" s="42" t="s">
        <v>953</v>
      </c>
      <c r="D553" s="48">
        <v>69</v>
      </c>
      <c r="E553" s="63"/>
      <c r="F553" s="19" t="s">
        <v>1052</v>
      </c>
      <c r="G553" s="19" t="s">
        <v>1053</v>
      </c>
      <c r="H553" s="42" t="s">
        <v>30</v>
      </c>
      <c r="I553" s="28">
        <v>34325</v>
      </c>
      <c r="J553" s="22">
        <v>1991</v>
      </c>
    </row>
    <row r="554" spans="1:10" s="1" customFormat="1" ht="15" customHeight="1">
      <c r="A554" s="13">
        <v>554</v>
      </c>
      <c r="B554" s="46">
        <v>552</v>
      </c>
      <c r="C554" s="42" t="s">
        <v>953</v>
      </c>
      <c r="D554" s="48">
        <v>71</v>
      </c>
      <c r="E554" s="63"/>
      <c r="F554" s="19" t="s">
        <v>1054</v>
      </c>
      <c r="G554" s="19" t="s">
        <v>1055</v>
      </c>
      <c r="H554" s="42" t="s">
        <v>30</v>
      </c>
      <c r="I554" s="28">
        <v>28270</v>
      </c>
      <c r="J554" s="22">
        <v>4.8499999999999996</v>
      </c>
    </row>
    <row r="555" spans="1:10" s="1" customFormat="1" ht="15" customHeight="1">
      <c r="A555" s="13">
        <v>555</v>
      </c>
      <c r="B555" s="46">
        <v>553</v>
      </c>
      <c r="C555" s="42" t="s">
        <v>953</v>
      </c>
      <c r="D555" s="48">
        <v>71</v>
      </c>
      <c r="E555" s="63"/>
      <c r="F555" s="19" t="s">
        <v>1056</v>
      </c>
      <c r="G555" s="19" t="s">
        <v>1057</v>
      </c>
      <c r="H555" s="42" t="s">
        <v>30</v>
      </c>
      <c r="I555" s="28">
        <v>44132</v>
      </c>
      <c r="J555" s="22">
        <v>1.65</v>
      </c>
    </row>
    <row r="556" spans="1:10" s="1" customFormat="1" ht="15" customHeight="1">
      <c r="A556" s="13">
        <v>556</v>
      </c>
      <c r="B556" s="46">
        <v>554</v>
      </c>
      <c r="C556" s="42" t="s">
        <v>953</v>
      </c>
      <c r="D556" s="48">
        <v>71</v>
      </c>
      <c r="E556" s="63"/>
      <c r="F556" s="19" t="s">
        <v>1058</v>
      </c>
      <c r="G556" s="19" t="s">
        <v>1059</v>
      </c>
      <c r="H556" s="42" t="s">
        <v>30</v>
      </c>
      <c r="I556" s="28">
        <v>31297</v>
      </c>
      <c r="J556" s="22">
        <v>2.85</v>
      </c>
    </row>
    <row r="557" spans="1:10" s="1" customFormat="1" ht="15" customHeight="1">
      <c r="A557" s="13">
        <v>557</v>
      </c>
      <c r="B557" s="46">
        <v>555</v>
      </c>
      <c r="C557" s="42" t="s">
        <v>953</v>
      </c>
      <c r="D557" s="48">
        <v>71</v>
      </c>
      <c r="E557" s="43"/>
      <c r="F557" s="19" t="s">
        <v>1060</v>
      </c>
      <c r="G557" s="19" t="s">
        <v>1061</v>
      </c>
      <c r="H557" s="42" t="s">
        <v>30</v>
      </c>
      <c r="I557" s="28">
        <v>32485</v>
      </c>
      <c r="J557" s="22">
        <v>6.5</v>
      </c>
    </row>
    <row r="558" spans="1:10" s="1" customFormat="1" ht="15" customHeight="1">
      <c r="A558" s="13">
        <v>558</v>
      </c>
      <c r="B558" s="46">
        <v>556</v>
      </c>
      <c r="C558" s="42" t="s">
        <v>953</v>
      </c>
      <c r="D558" s="48">
        <v>71</v>
      </c>
      <c r="E558" s="43"/>
      <c r="F558" s="26" t="s">
        <v>1062</v>
      </c>
      <c r="G558" s="19" t="s">
        <v>1063</v>
      </c>
      <c r="H558" s="42" t="s">
        <v>30</v>
      </c>
      <c r="I558" s="28">
        <v>45113</v>
      </c>
      <c r="J558" s="22">
        <v>0</v>
      </c>
    </row>
    <row r="559" spans="1:10" s="1" customFormat="1" ht="15" customHeight="1">
      <c r="A559" s="13">
        <v>559</v>
      </c>
      <c r="B559" s="46">
        <v>557</v>
      </c>
      <c r="C559" s="42" t="s">
        <v>953</v>
      </c>
      <c r="D559" s="48">
        <v>71</v>
      </c>
      <c r="E559" s="43"/>
      <c r="F559" s="19" t="s">
        <v>1064</v>
      </c>
      <c r="G559" s="19" t="s">
        <v>1065</v>
      </c>
      <c r="H559" s="42" t="s">
        <v>30</v>
      </c>
      <c r="I559" s="28">
        <v>32771</v>
      </c>
      <c r="J559" s="22">
        <v>0</v>
      </c>
    </row>
    <row r="560" spans="1:10" s="1" customFormat="1" ht="15" customHeight="1">
      <c r="A560" s="13">
        <v>560</v>
      </c>
      <c r="B560" s="46">
        <v>558</v>
      </c>
      <c r="C560" s="42" t="s">
        <v>953</v>
      </c>
      <c r="D560" s="48">
        <v>71</v>
      </c>
      <c r="E560" s="43"/>
      <c r="F560" s="19" t="s">
        <v>1066</v>
      </c>
      <c r="G560" s="19" t="s">
        <v>1067</v>
      </c>
      <c r="H560" s="42" t="s">
        <v>30</v>
      </c>
      <c r="I560" s="28">
        <v>32828</v>
      </c>
      <c r="J560" s="22">
        <v>16</v>
      </c>
    </row>
    <row r="561" spans="1:10" s="1" customFormat="1" ht="15" customHeight="1">
      <c r="A561" s="13">
        <v>561</v>
      </c>
      <c r="B561" s="46">
        <v>559</v>
      </c>
      <c r="C561" s="42" t="s">
        <v>953</v>
      </c>
      <c r="D561" s="48">
        <v>71</v>
      </c>
      <c r="E561" s="43"/>
      <c r="F561" s="19" t="s">
        <v>1068</v>
      </c>
      <c r="G561" s="19" t="s">
        <v>1069</v>
      </c>
      <c r="H561" s="42" t="s">
        <v>30</v>
      </c>
      <c r="I561" s="28">
        <v>33009</v>
      </c>
      <c r="J561" s="22">
        <v>2.6</v>
      </c>
    </row>
    <row r="562" spans="1:10" s="1" customFormat="1" ht="15" customHeight="1">
      <c r="A562" s="13">
        <v>562</v>
      </c>
      <c r="B562" s="46">
        <v>560</v>
      </c>
      <c r="C562" s="42" t="s">
        <v>953</v>
      </c>
      <c r="D562" s="48">
        <v>71</v>
      </c>
      <c r="E562" s="43"/>
      <c r="F562" s="19" t="s">
        <v>1070</v>
      </c>
      <c r="G562" s="19" t="s">
        <v>1071</v>
      </c>
      <c r="H562" s="42" t="s">
        <v>30</v>
      </c>
      <c r="I562" s="28">
        <v>33190</v>
      </c>
      <c r="J562" s="22">
        <v>5</v>
      </c>
    </row>
    <row r="563" spans="1:10" s="1" customFormat="1" ht="15" customHeight="1">
      <c r="A563" s="13">
        <v>563</v>
      </c>
      <c r="B563" s="46">
        <v>561</v>
      </c>
      <c r="C563" s="42" t="s">
        <v>953</v>
      </c>
      <c r="D563" s="48">
        <v>71</v>
      </c>
      <c r="E563" s="43"/>
      <c r="F563" s="19" t="s">
        <v>1072</v>
      </c>
      <c r="G563" s="19" t="s">
        <v>1073</v>
      </c>
      <c r="H563" s="42" t="s">
        <v>30</v>
      </c>
      <c r="I563" s="28">
        <v>34564</v>
      </c>
      <c r="J563" s="22">
        <v>1.5</v>
      </c>
    </row>
    <row r="564" spans="1:10" s="1" customFormat="1" ht="15" customHeight="1">
      <c r="A564" s="13">
        <v>564</v>
      </c>
      <c r="B564" s="46">
        <v>562</v>
      </c>
      <c r="C564" s="42" t="s">
        <v>953</v>
      </c>
      <c r="D564" s="48">
        <v>71</v>
      </c>
      <c r="E564" s="43"/>
      <c r="F564" s="19" t="s">
        <v>1074</v>
      </c>
      <c r="G564" s="19" t="s">
        <v>1075</v>
      </c>
      <c r="H564" s="42" t="s">
        <v>30</v>
      </c>
      <c r="I564" s="28">
        <v>35103</v>
      </c>
      <c r="J564" s="22">
        <v>1.5</v>
      </c>
    </row>
    <row r="565" spans="1:10" s="1" customFormat="1" ht="15" customHeight="1">
      <c r="A565" s="13">
        <v>565</v>
      </c>
      <c r="B565" s="46">
        <v>563</v>
      </c>
      <c r="C565" s="42" t="s">
        <v>953</v>
      </c>
      <c r="D565" s="48">
        <v>71</v>
      </c>
      <c r="E565" s="43"/>
      <c r="F565" s="19" t="s">
        <v>1076</v>
      </c>
      <c r="G565" s="19" t="s">
        <v>1077</v>
      </c>
      <c r="H565" s="42" t="s">
        <v>30</v>
      </c>
      <c r="I565" s="28">
        <v>35751</v>
      </c>
      <c r="J565" s="22">
        <v>2.5</v>
      </c>
    </row>
    <row r="566" spans="1:10" s="1" customFormat="1" ht="15" customHeight="1">
      <c r="A566" s="13">
        <v>566</v>
      </c>
      <c r="B566" s="46">
        <v>564</v>
      </c>
      <c r="C566" s="42" t="s">
        <v>953</v>
      </c>
      <c r="D566" s="48">
        <v>71</v>
      </c>
      <c r="E566" s="43"/>
      <c r="F566" s="19" t="s">
        <v>1078</v>
      </c>
      <c r="G566" s="19" t="s">
        <v>1079</v>
      </c>
      <c r="H566" s="42" t="s">
        <v>30</v>
      </c>
      <c r="I566" s="28"/>
      <c r="J566" s="22">
        <v>1.5</v>
      </c>
    </row>
    <row r="567" spans="1:10" s="1" customFormat="1" ht="15" customHeight="1">
      <c r="A567" s="13">
        <v>567</v>
      </c>
      <c r="B567" s="46">
        <v>565</v>
      </c>
      <c r="C567" s="42" t="s">
        <v>953</v>
      </c>
      <c r="D567" s="48">
        <v>71</v>
      </c>
      <c r="E567" s="43"/>
      <c r="F567" s="26" t="s">
        <v>1080</v>
      </c>
      <c r="G567" s="19" t="s">
        <v>1081</v>
      </c>
      <c r="H567" s="42" t="s">
        <v>30</v>
      </c>
      <c r="I567" s="28"/>
      <c r="J567" s="22">
        <v>1.39</v>
      </c>
    </row>
    <row r="568" spans="1:10" s="1" customFormat="1" ht="15" customHeight="1">
      <c r="A568" s="13">
        <v>568</v>
      </c>
      <c r="B568" s="46">
        <v>566</v>
      </c>
      <c r="C568" s="42" t="s">
        <v>953</v>
      </c>
      <c r="D568" s="48">
        <v>71</v>
      </c>
      <c r="E568" s="43"/>
      <c r="F568" s="26" t="s">
        <v>1082</v>
      </c>
      <c r="G568" s="19" t="s">
        <v>1083</v>
      </c>
      <c r="H568" s="42" t="s">
        <v>30</v>
      </c>
      <c r="I568" s="28">
        <v>37575</v>
      </c>
      <c r="J568" s="22">
        <v>3</v>
      </c>
    </row>
    <row r="569" spans="1:10" s="1" customFormat="1" ht="15" customHeight="1">
      <c r="A569" s="13">
        <v>569</v>
      </c>
      <c r="B569" s="46">
        <v>567</v>
      </c>
      <c r="C569" s="42" t="s">
        <v>953</v>
      </c>
      <c r="D569" s="48">
        <v>71</v>
      </c>
      <c r="E569" s="43"/>
      <c r="F569" s="26" t="s">
        <v>1084</v>
      </c>
      <c r="G569" s="19" t="s">
        <v>1085</v>
      </c>
      <c r="H569" s="42" t="s">
        <v>30</v>
      </c>
      <c r="I569" s="28">
        <v>38145</v>
      </c>
      <c r="J569" s="22">
        <v>1.5</v>
      </c>
    </row>
    <row r="570" spans="1:10" s="1" customFormat="1" ht="15" customHeight="1">
      <c r="A570" s="13">
        <v>570</v>
      </c>
      <c r="B570" s="46">
        <v>568</v>
      </c>
      <c r="C570" s="42" t="s">
        <v>953</v>
      </c>
      <c r="D570" s="48">
        <v>71</v>
      </c>
      <c r="E570" s="43"/>
      <c r="F570" s="23" t="s">
        <v>1086</v>
      </c>
      <c r="G570" s="23" t="s">
        <v>1087</v>
      </c>
      <c r="H570" s="41" t="s">
        <v>30</v>
      </c>
      <c r="I570" s="29">
        <v>39625</v>
      </c>
      <c r="J570" s="34">
        <v>4</v>
      </c>
    </row>
    <row r="571" spans="1:10" s="1" customFormat="1" ht="15" customHeight="1">
      <c r="A571" s="13">
        <v>571</v>
      </c>
      <c r="B571" s="46">
        <v>569</v>
      </c>
      <c r="C571" s="42" t="s">
        <v>953</v>
      </c>
      <c r="D571" s="48">
        <v>71</v>
      </c>
      <c r="E571" s="43"/>
      <c r="F571" s="26" t="s">
        <v>1088</v>
      </c>
      <c r="G571" s="19" t="s">
        <v>1089</v>
      </c>
      <c r="H571" s="42" t="s">
        <v>30</v>
      </c>
      <c r="I571" s="28">
        <v>43763</v>
      </c>
      <c r="J571" s="22">
        <v>3.62</v>
      </c>
    </row>
    <row r="572" spans="1:10" s="1" customFormat="1" ht="15" customHeight="1">
      <c r="A572" s="13">
        <v>572</v>
      </c>
      <c r="B572" s="46">
        <v>570</v>
      </c>
      <c r="C572" s="42" t="s">
        <v>953</v>
      </c>
      <c r="D572" s="48">
        <v>71</v>
      </c>
      <c r="E572" s="43"/>
      <c r="F572" s="23" t="s">
        <v>1090</v>
      </c>
      <c r="G572" s="23" t="s">
        <v>1091</v>
      </c>
      <c r="H572" s="41" t="s">
        <v>30</v>
      </c>
      <c r="I572" s="29">
        <v>43580</v>
      </c>
      <c r="J572" s="34">
        <v>0.44</v>
      </c>
    </row>
    <row r="573" spans="1:10" s="1" customFormat="1" ht="15" customHeight="1">
      <c r="A573" s="13">
        <v>573</v>
      </c>
      <c r="B573" s="46">
        <v>571</v>
      </c>
      <c r="C573" s="42" t="s">
        <v>953</v>
      </c>
      <c r="D573" s="48">
        <v>71</v>
      </c>
      <c r="E573" s="43"/>
      <c r="F573" s="23" t="s">
        <v>1092</v>
      </c>
      <c r="G573" s="23" t="s">
        <v>1093</v>
      </c>
      <c r="H573" s="41" t="s">
        <v>30</v>
      </c>
      <c r="I573" s="29">
        <v>43230</v>
      </c>
      <c r="J573" s="34">
        <v>1.05</v>
      </c>
    </row>
    <row r="574" spans="1:10" s="1" customFormat="1" ht="15" customHeight="1">
      <c r="A574" s="13">
        <v>469</v>
      </c>
      <c r="B574" s="46">
        <v>572</v>
      </c>
      <c r="C574" s="42" t="s">
        <v>953</v>
      </c>
      <c r="D574" s="48">
        <v>71</v>
      </c>
      <c r="E574" s="63"/>
      <c r="F574" s="26" t="s">
        <v>1094</v>
      </c>
      <c r="G574" s="26" t="s">
        <v>1095</v>
      </c>
      <c r="H574" s="67" t="s">
        <v>30</v>
      </c>
      <c r="I574" s="28">
        <v>45363</v>
      </c>
      <c r="J574" s="22">
        <v>2.4</v>
      </c>
    </row>
    <row r="575" spans="1:10" s="1" customFormat="1" ht="15" customHeight="1">
      <c r="A575" s="13">
        <v>574</v>
      </c>
      <c r="B575" s="46">
        <v>573</v>
      </c>
      <c r="C575" s="42" t="s">
        <v>953</v>
      </c>
      <c r="D575" s="48" t="s">
        <v>32</v>
      </c>
      <c r="E575" s="43"/>
      <c r="F575" s="23" t="s">
        <v>1096</v>
      </c>
      <c r="G575" s="23" t="s">
        <v>1097</v>
      </c>
      <c r="H575" s="41" t="s">
        <v>30</v>
      </c>
      <c r="I575" s="29">
        <v>42067</v>
      </c>
      <c r="J575" s="34">
        <v>1.6</v>
      </c>
    </row>
    <row r="576" spans="1:10" s="1" customFormat="1" ht="15" customHeight="1">
      <c r="A576" s="13">
        <v>575</v>
      </c>
      <c r="B576" s="46">
        <v>574</v>
      </c>
      <c r="C576" s="42" t="s">
        <v>953</v>
      </c>
      <c r="D576" s="48" t="s">
        <v>39</v>
      </c>
      <c r="E576" s="43"/>
      <c r="F576" s="19" t="s">
        <v>1098</v>
      </c>
      <c r="G576" s="19" t="s">
        <v>1099</v>
      </c>
      <c r="H576" s="42" t="s">
        <v>30</v>
      </c>
      <c r="I576" s="28">
        <v>29115</v>
      </c>
      <c r="J576" s="22">
        <v>210.5</v>
      </c>
    </row>
    <row r="577" spans="1:10" s="1" customFormat="1" ht="15" customHeight="1">
      <c r="A577" s="13">
        <v>576</v>
      </c>
      <c r="B577" s="46">
        <v>575</v>
      </c>
      <c r="C577" s="42" t="s">
        <v>953</v>
      </c>
      <c r="D577" s="48">
        <v>72</v>
      </c>
      <c r="E577" s="43"/>
      <c r="F577" s="19" t="s">
        <v>1100</v>
      </c>
      <c r="G577" s="19" t="s">
        <v>1101</v>
      </c>
      <c r="H577" s="42" t="s">
        <v>30</v>
      </c>
      <c r="I577" s="28">
        <v>29101</v>
      </c>
      <c r="J577" s="22">
        <v>891</v>
      </c>
    </row>
    <row r="578" spans="1:10" s="1" customFormat="1" ht="15" customHeight="1">
      <c r="A578" s="13">
        <v>577</v>
      </c>
      <c r="B578" s="46">
        <v>576</v>
      </c>
      <c r="C578" s="42" t="s">
        <v>953</v>
      </c>
      <c r="D578" s="48">
        <v>72</v>
      </c>
      <c r="E578" s="43"/>
      <c r="F578" s="19" t="s">
        <v>1102</v>
      </c>
      <c r="G578" s="19" t="s">
        <v>1103</v>
      </c>
      <c r="H578" s="42" t="s">
        <v>30</v>
      </c>
      <c r="I578" s="28">
        <v>30238</v>
      </c>
      <c r="J578" s="22">
        <v>640</v>
      </c>
    </row>
    <row r="579" spans="1:10" s="14" customFormat="1" ht="15" customHeight="1">
      <c r="A579" s="13">
        <v>578</v>
      </c>
      <c r="B579" s="46">
        <v>577</v>
      </c>
      <c r="C579" s="42" t="s">
        <v>953</v>
      </c>
      <c r="D579" s="48">
        <v>72</v>
      </c>
      <c r="E579" s="43"/>
      <c r="F579" s="19" t="s">
        <v>1104</v>
      </c>
      <c r="G579" s="19" t="s">
        <v>1105</v>
      </c>
      <c r="H579" s="42" t="s">
        <v>30</v>
      </c>
      <c r="I579" s="28">
        <v>30783</v>
      </c>
      <c r="J579" s="22">
        <v>53</v>
      </c>
    </row>
    <row r="580" spans="1:10" s="1" customFormat="1" ht="15" customHeight="1">
      <c r="A580" s="13">
        <v>579</v>
      </c>
      <c r="B580" s="46">
        <v>578</v>
      </c>
      <c r="C580" s="42" t="s">
        <v>953</v>
      </c>
      <c r="D580" s="48">
        <v>72</v>
      </c>
      <c r="E580" s="43"/>
      <c r="F580" s="19" t="s">
        <v>1106</v>
      </c>
      <c r="G580" s="19" t="s">
        <v>1107</v>
      </c>
      <c r="H580" s="42" t="s">
        <v>30</v>
      </c>
      <c r="I580" s="28">
        <v>34989</v>
      </c>
      <c r="J580" s="22">
        <v>100</v>
      </c>
    </row>
    <row r="581" spans="1:10" s="1" customFormat="1" ht="15" customHeight="1">
      <c r="A581" s="13">
        <v>580</v>
      </c>
      <c r="B581" s="46">
        <v>579</v>
      </c>
      <c r="C581" s="42" t="s">
        <v>953</v>
      </c>
      <c r="D581" s="48">
        <v>72</v>
      </c>
      <c r="E581" s="43"/>
      <c r="F581" s="26" t="s">
        <v>1108</v>
      </c>
      <c r="G581" s="19" t="s">
        <v>1109</v>
      </c>
      <c r="H581" s="42" t="s">
        <v>30</v>
      </c>
      <c r="I581" s="28">
        <v>36068</v>
      </c>
      <c r="J581" s="22">
        <v>378</v>
      </c>
    </row>
    <row r="582" spans="1:10" s="1" customFormat="1" ht="15" customHeight="1">
      <c r="A582" s="13">
        <v>581</v>
      </c>
      <c r="B582" s="46">
        <v>580</v>
      </c>
      <c r="C582" s="42" t="s">
        <v>953</v>
      </c>
      <c r="D582" s="48">
        <v>72</v>
      </c>
      <c r="E582" s="43"/>
      <c r="F582" s="26" t="s">
        <v>1110</v>
      </c>
      <c r="G582" s="19" t="s">
        <v>1111</v>
      </c>
      <c r="H582" s="42" t="s">
        <v>30</v>
      </c>
      <c r="I582" s="28"/>
      <c r="J582" s="22">
        <v>70</v>
      </c>
    </row>
    <row r="583" spans="1:10" s="1" customFormat="1" ht="15" customHeight="1">
      <c r="A583" s="13">
        <v>582</v>
      </c>
      <c r="B583" s="46">
        <v>581</v>
      </c>
      <c r="C583" s="42" t="s">
        <v>953</v>
      </c>
      <c r="D583" s="48">
        <v>72</v>
      </c>
      <c r="E583" s="43"/>
      <c r="F583" s="26" t="s">
        <v>1112</v>
      </c>
      <c r="G583" s="19" t="s">
        <v>1113</v>
      </c>
      <c r="H583" s="42" t="s">
        <v>30</v>
      </c>
      <c r="I583" s="28">
        <v>38250</v>
      </c>
      <c r="J583" s="22">
        <v>937</v>
      </c>
    </row>
    <row r="584" spans="1:10" s="1" customFormat="1" ht="15" customHeight="1">
      <c r="A584" s="13">
        <v>583</v>
      </c>
      <c r="B584" s="46">
        <v>582</v>
      </c>
      <c r="C584" s="42" t="s">
        <v>953</v>
      </c>
      <c r="D584" s="48">
        <v>72</v>
      </c>
      <c r="E584" s="43"/>
      <c r="F584" s="26" t="s">
        <v>1114</v>
      </c>
      <c r="G584" s="19" t="s">
        <v>1115</v>
      </c>
      <c r="H584" s="42" t="s">
        <v>30</v>
      </c>
      <c r="I584" s="28">
        <v>40326</v>
      </c>
      <c r="J584" s="22">
        <v>419</v>
      </c>
    </row>
    <row r="585" spans="1:10" s="1" customFormat="1" ht="15" customHeight="1">
      <c r="A585" s="13">
        <v>584</v>
      </c>
      <c r="B585" s="46">
        <v>583</v>
      </c>
      <c r="C585" s="42" t="s">
        <v>953</v>
      </c>
      <c r="D585" s="48">
        <v>73</v>
      </c>
      <c r="E585" s="43"/>
      <c r="F585" s="19" t="s">
        <v>1116</v>
      </c>
      <c r="G585" s="19" t="s">
        <v>1117</v>
      </c>
      <c r="H585" s="42" t="s">
        <v>30</v>
      </c>
      <c r="I585" s="28">
        <v>34830</v>
      </c>
      <c r="J585" s="22">
        <v>10600</v>
      </c>
    </row>
    <row r="586" spans="1:10" s="1" customFormat="1" ht="15" customHeight="1">
      <c r="A586" s="13">
        <v>585</v>
      </c>
      <c r="B586" s="46">
        <v>584</v>
      </c>
      <c r="C586" s="42" t="s">
        <v>1118</v>
      </c>
      <c r="D586" s="48" t="s">
        <v>31</v>
      </c>
      <c r="E586" s="43" t="s">
        <v>1297</v>
      </c>
      <c r="F586" s="19" t="s">
        <v>1119</v>
      </c>
      <c r="G586" s="19" t="s">
        <v>1120</v>
      </c>
      <c r="H586" s="42" t="s">
        <v>30</v>
      </c>
      <c r="I586" s="28"/>
      <c r="J586" s="22">
        <v>4</v>
      </c>
    </row>
    <row r="587" spans="1:10" s="1" customFormat="1" ht="15" customHeight="1">
      <c r="A587" s="13">
        <v>586</v>
      </c>
      <c r="B587" s="46">
        <v>585</v>
      </c>
      <c r="C587" s="42" t="s">
        <v>1118</v>
      </c>
      <c r="D587" s="48" t="s">
        <v>31</v>
      </c>
      <c r="E587" s="43" t="s">
        <v>1297</v>
      </c>
      <c r="F587" s="19" t="s">
        <v>369</v>
      </c>
      <c r="G587" s="19" t="s">
        <v>1121</v>
      </c>
      <c r="H587" s="42" t="s">
        <v>30</v>
      </c>
      <c r="I587" s="28"/>
      <c r="J587" s="22">
        <v>0</v>
      </c>
    </row>
    <row r="588" spans="1:10" s="1" customFormat="1" ht="15" customHeight="1">
      <c r="A588" s="13">
        <v>587</v>
      </c>
      <c r="B588" s="46">
        <v>586</v>
      </c>
      <c r="C588" s="42" t="s">
        <v>1118</v>
      </c>
      <c r="D588" s="48" t="s">
        <v>31</v>
      </c>
      <c r="E588" s="43" t="s">
        <v>1297</v>
      </c>
      <c r="F588" s="19" t="s">
        <v>1122</v>
      </c>
      <c r="G588" s="19" t="s">
        <v>1123</v>
      </c>
      <c r="H588" s="42" t="s">
        <v>30</v>
      </c>
      <c r="I588" s="28"/>
      <c r="J588" s="22">
        <v>0</v>
      </c>
    </row>
    <row r="589" spans="1:10" s="1" customFormat="1" ht="15" customHeight="1">
      <c r="A589" s="13">
        <v>588</v>
      </c>
      <c r="B589" s="46">
        <v>587</v>
      </c>
      <c r="C589" s="42" t="s">
        <v>1118</v>
      </c>
      <c r="D589" s="48" t="s">
        <v>31</v>
      </c>
      <c r="E589" s="43" t="s">
        <v>1297</v>
      </c>
      <c r="F589" s="19" t="s">
        <v>1124</v>
      </c>
      <c r="G589" s="19" t="s">
        <v>1125</v>
      </c>
      <c r="H589" s="42" t="s">
        <v>30</v>
      </c>
      <c r="I589" s="28"/>
      <c r="J589" s="22">
        <v>0</v>
      </c>
    </row>
    <row r="590" spans="1:10" s="1" customFormat="1" ht="15" customHeight="1">
      <c r="A590" s="13">
        <v>589</v>
      </c>
      <c r="B590" s="46">
        <v>588</v>
      </c>
      <c r="C590" s="42" t="s">
        <v>1118</v>
      </c>
      <c r="D590" s="48" t="s">
        <v>31</v>
      </c>
      <c r="E590" s="43" t="s">
        <v>1297</v>
      </c>
      <c r="F590" s="19" t="s">
        <v>1126</v>
      </c>
      <c r="G590" s="19" t="s">
        <v>1127</v>
      </c>
      <c r="H590" s="42" t="s">
        <v>30</v>
      </c>
      <c r="I590" s="28"/>
      <c r="J590" s="34">
        <v>0</v>
      </c>
    </row>
    <row r="591" spans="1:10" s="1" customFormat="1" ht="15" customHeight="1">
      <c r="A591" s="13">
        <v>590</v>
      </c>
      <c r="B591" s="46">
        <v>589</v>
      </c>
      <c r="C591" s="42" t="s">
        <v>1118</v>
      </c>
      <c r="D591" s="48" t="s">
        <v>31</v>
      </c>
      <c r="E591" s="43" t="s">
        <v>1297</v>
      </c>
      <c r="F591" s="19" t="s">
        <v>1124</v>
      </c>
      <c r="G591" s="19" t="s">
        <v>1128</v>
      </c>
      <c r="H591" s="42" t="s">
        <v>30</v>
      </c>
      <c r="I591" s="28"/>
      <c r="J591" s="22">
        <v>1.8</v>
      </c>
    </row>
    <row r="592" spans="1:10" s="1" customFormat="1" ht="15" customHeight="1">
      <c r="A592" s="13">
        <v>591</v>
      </c>
      <c r="B592" s="46">
        <v>590</v>
      </c>
      <c r="C592" s="42" t="s">
        <v>1118</v>
      </c>
      <c r="D592" s="48" t="s">
        <v>31</v>
      </c>
      <c r="E592" s="43" t="s">
        <v>1297</v>
      </c>
      <c r="F592" s="19" t="s">
        <v>1129</v>
      </c>
      <c r="G592" s="19" t="s">
        <v>1130</v>
      </c>
      <c r="H592" s="42" t="s">
        <v>30</v>
      </c>
      <c r="I592" s="28"/>
      <c r="J592" s="22">
        <v>0</v>
      </c>
    </row>
    <row r="593" spans="1:10" s="1" customFormat="1" ht="15" customHeight="1">
      <c r="A593" s="13">
        <v>592</v>
      </c>
      <c r="B593" s="46">
        <v>591</v>
      </c>
      <c r="C593" s="42" t="s">
        <v>1118</v>
      </c>
      <c r="D593" s="48" t="s">
        <v>31</v>
      </c>
      <c r="E593" s="43" t="s">
        <v>1297</v>
      </c>
      <c r="F593" s="19" t="s">
        <v>1131</v>
      </c>
      <c r="G593" s="19" t="s">
        <v>1132</v>
      </c>
      <c r="H593" s="42" t="s">
        <v>30</v>
      </c>
      <c r="I593" s="28"/>
      <c r="J593" s="22">
        <v>0</v>
      </c>
    </row>
    <row r="594" spans="1:10" s="1" customFormat="1" ht="15" customHeight="1">
      <c r="A594" s="13">
        <v>593</v>
      </c>
      <c r="B594" s="46">
        <v>592</v>
      </c>
      <c r="C594" s="42" t="s">
        <v>1118</v>
      </c>
      <c r="D594" s="48" t="s">
        <v>31</v>
      </c>
      <c r="E594" s="43" t="s">
        <v>1297</v>
      </c>
      <c r="F594" s="23" t="s">
        <v>1133</v>
      </c>
      <c r="G594" s="23" t="s">
        <v>1134</v>
      </c>
      <c r="H594" s="41" t="s">
        <v>30</v>
      </c>
      <c r="I594" s="29"/>
      <c r="J594" s="34">
        <v>8</v>
      </c>
    </row>
    <row r="595" spans="1:10" s="1" customFormat="1" ht="15" customHeight="1">
      <c r="A595" s="13">
        <v>594</v>
      </c>
      <c r="B595" s="46">
        <v>593</v>
      </c>
      <c r="C595" s="41" t="s">
        <v>1118</v>
      </c>
      <c r="D595" s="49" t="s">
        <v>31</v>
      </c>
      <c r="E595" s="43" t="s">
        <v>1297</v>
      </c>
      <c r="F595" s="23" t="s">
        <v>1135</v>
      </c>
      <c r="G595" s="23" t="s">
        <v>1136</v>
      </c>
      <c r="H595" s="41" t="s">
        <v>30</v>
      </c>
      <c r="I595" s="29"/>
      <c r="J595" s="34">
        <v>0.5</v>
      </c>
    </row>
    <row r="596" spans="1:10" s="1" customFormat="1" ht="15" customHeight="1">
      <c r="A596" s="13">
        <v>595</v>
      </c>
      <c r="B596" s="46">
        <v>594</v>
      </c>
      <c r="C596" s="41" t="s">
        <v>1118</v>
      </c>
      <c r="D596" s="49" t="s">
        <v>31</v>
      </c>
      <c r="E596" s="43" t="s">
        <v>1297</v>
      </c>
      <c r="F596" s="23" t="s">
        <v>1137</v>
      </c>
      <c r="G596" s="25" t="s">
        <v>1138</v>
      </c>
      <c r="H596" s="32" t="s">
        <v>30</v>
      </c>
      <c r="I596" s="29"/>
      <c r="J596" s="34">
        <v>0.2</v>
      </c>
    </row>
    <row r="597" spans="1:10" s="1" customFormat="1" ht="15" customHeight="1">
      <c r="A597" s="13">
        <v>596</v>
      </c>
      <c r="B597" s="46">
        <v>595</v>
      </c>
      <c r="C597" s="41" t="s">
        <v>1118</v>
      </c>
      <c r="D597" s="49" t="s">
        <v>31</v>
      </c>
      <c r="E597" s="43" t="s">
        <v>1297</v>
      </c>
      <c r="F597" s="23" t="s">
        <v>1137</v>
      </c>
      <c r="G597" s="25" t="s">
        <v>1139</v>
      </c>
      <c r="H597" s="32" t="s">
        <v>30</v>
      </c>
      <c r="I597" s="29"/>
      <c r="J597" s="34">
        <v>0.5</v>
      </c>
    </row>
    <row r="598" spans="1:10" s="1" customFormat="1" ht="15" customHeight="1">
      <c r="A598" s="13">
        <v>597</v>
      </c>
      <c r="B598" s="46">
        <v>596</v>
      </c>
      <c r="C598" s="41" t="s">
        <v>1118</v>
      </c>
      <c r="D598" s="49" t="s">
        <v>31</v>
      </c>
      <c r="E598" s="43" t="s">
        <v>1297</v>
      </c>
      <c r="F598" s="23" t="s">
        <v>1140</v>
      </c>
      <c r="G598" s="23" t="s">
        <v>1141</v>
      </c>
      <c r="H598" s="41" t="s">
        <v>30</v>
      </c>
      <c r="I598" s="29"/>
      <c r="J598" s="34">
        <v>0.4</v>
      </c>
    </row>
    <row r="599" spans="1:10" s="1" customFormat="1" ht="15" customHeight="1">
      <c r="A599" s="13">
        <v>598</v>
      </c>
      <c r="B599" s="46">
        <v>597</v>
      </c>
      <c r="C599" s="41" t="s">
        <v>1118</v>
      </c>
      <c r="D599" s="49" t="s">
        <v>31</v>
      </c>
      <c r="E599" s="43" t="s">
        <v>1297</v>
      </c>
      <c r="F599" s="23" t="s">
        <v>1142</v>
      </c>
      <c r="G599" s="23" t="s">
        <v>1143</v>
      </c>
      <c r="H599" s="41" t="s">
        <v>30</v>
      </c>
      <c r="I599" s="29"/>
      <c r="J599" s="34">
        <v>0.8</v>
      </c>
    </row>
    <row r="600" spans="1:10" s="1" customFormat="1" ht="15" customHeight="1">
      <c r="A600" s="13">
        <v>599</v>
      </c>
      <c r="B600" s="46">
        <v>598</v>
      </c>
      <c r="C600" s="41" t="s">
        <v>1118</v>
      </c>
      <c r="D600" s="49" t="s">
        <v>31</v>
      </c>
      <c r="E600" s="43" t="s">
        <v>1297</v>
      </c>
      <c r="F600" s="23" t="s">
        <v>1144</v>
      </c>
      <c r="G600" s="23" t="s">
        <v>1145</v>
      </c>
      <c r="H600" s="41" t="s">
        <v>30</v>
      </c>
      <c r="I600" s="29"/>
      <c r="J600" s="22">
        <v>0</v>
      </c>
    </row>
    <row r="601" spans="1:10" s="1" customFormat="1" ht="15" customHeight="1">
      <c r="A601" s="13">
        <v>600</v>
      </c>
      <c r="B601" s="46">
        <v>599</v>
      </c>
      <c r="C601" s="42" t="s">
        <v>1118</v>
      </c>
      <c r="D601" s="48" t="s">
        <v>31</v>
      </c>
      <c r="E601" s="43" t="s">
        <v>2344</v>
      </c>
      <c r="F601" s="23" t="s">
        <v>1146</v>
      </c>
      <c r="G601" s="23" t="s">
        <v>1147</v>
      </c>
      <c r="H601" s="41" t="s">
        <v>30</v>
      </c>
      <c r="I601" s="29"/>
      <c r="J601" s="34">
        <v>0.1</v>
      </c>
    </row>
    <row r="602" spans="1:10" s="1" customFormat="1" ht="15" customHeight="1">
      <c r="A602" s="13">
        <v>601</v>
      </c>
      <c r="B602" s="46">
        <v>600</v>
      </c>
      <c r="C602" s="42" t="s">
        <v>1118</v>
      </c>
      <c r="D602" s="48" t="s">
        <v>31</v>
      </c>
      <c r="E602" s="43" t="s">
        <v>2344</v>
      </c>
      <c r="F602" s="23" t="s">
        <v>1148</v>
      </c>
      <c r="G602" s="23" t="s">
        <v>1149</v>
      </c>
      <c r="H602" s="41" t="s">
        <v>30</v>
      </c>
      <c r="I602" s="29"/>
      <c r="J602" s="34">
        <v>0</v>
      </c>
    </row>
    <row r="603" spans="1:10" s="1" customFormat="1" ht="15" customHeight="1">
      <c r="A603" s="13">
        <v>602</v>
      </c>
      <c r="B603" s="46">
        <v>601</v>
      </c>
      <c r="C603" s="42" t="s">
        <v>1118</v>
      </c>
      <c r="D603" s="48" t="s">
        <v>31</v>
      </c>
      <c r="E603" s="43" t="s">
        <v>2344</v>
      </c>
      <c r="F603" s="25" t="s">
        <v>1150</v>
      </c>
      <c r="G603" s="23" t="s">
        <v>1151</v>
      </c>
      <c r="H603" s="41" t="s">
        <v>30</v>
      </c>
      <c r="I603" s="29"/>
      <c r="J603" s="34">
        <v>1</v>
      </c>
    </row>
    <row r="604" spans="1:10" s="1" customFormat="1" ht="15" customHeight="1">
      <c r="A604" s="13">
        <v>603</v>
      </c>
      <c r="B604" s="46">
        <v>602</v>
      </c>
      <c r="C604" s="42" t="s">
        <v>1118</v>
      </c>
      <c r="D604" s="48" t="s">
        <v>31</v>
      </c>
      <c r="E604" s="43" t="s">
        <v>2344</v>
      </c>
      <c r="F604" s="25" t="s">
        <v>1152</v>
      </c>
      <c r="G604" s="23" t="s">
        <v>1153</v>
      </c>
      <c r="H604" s="41" t="s">
        <v>30</v>
      </c>
      <c r="I604" s="29"/>
      <c r="J604" s="34">
        <v>4</v>
      </c>
    </row>
    <row r="605" spans="1:10" s="1" customFormat="1" ht="15" customHeight="1">
      <c r="A605" s="13">
        <v>604</v>
      </c>
      <c r="B605" s="46">
        <v>603</v>
      </c>
      <c r="C605" s="42" t="s">
        <v>1118</v>
      </c>
      <c r="D605" s="48" t="s">
        <v>31</v>
      </c>
      <c r="E605" s="43" t="s">
        <v>2344</v>
      </c>
      <c r="F605" s="25" t="s">
        <v>1154</v>
      </c>
      <c r="G605" s="23" t="s">
        <v>1155</v>
      </c>
      <c r="H605" s="41" t="s">
        <v>30</v>
      </c>
      <c r="I605" s="29"/>
      <c r="J605" s="34">
        <v>35</v>
      </c>
    </row>
    <row r="606" spans="1:10" s="1" customFormat="1" ht="15" customHeight="1">
      <c r="A606" s="13">
        <v>605</v>
      </c>
      <c r="B606" s="46">
        <v>604</v>
      </c>
      <c r="C606" s="42" t="s">
        <v>1118</v>
      </c>
      <c r="D606" s="48" t="s">
        <v>31</v>
      </c>
      <c r="E606" s="43" t="s">
        <v>2344</v>
      </c>
      <c r="F606" s="25" t="s">
        <v>1156</v>
      </c>
      <c r="G606" s="23" t="s">
        <v>1157</v>
      </c>
      <c r="H606" s="41" t="s">
        <v>30</v>
      </c>
      <c r="I606" s="29"/>
      <c r="J606" s="34">
        <v>0.8</v>
      </c>
    </row>
    <row r="607" spans="1:10" s="1" customFormat="1" ht="15" customHeight="1">
      <c r="A607" s="13">
        <v>606</v>
      </c>
      <c r="B607" s="46">
        <v>605</v>
      </c>
      <c r="C607" s="42" t="s">
        <v>1118</v>
      </c>
      <c r="D607" s="48" t="s">
        <v>31</v>
      </c>
      <c r="E607" s="43" t="s">
        <v>2344</v>
      </c>
      <c r="F607" s="25" t="s">
        <v>1158</v>
      </c>
      <c r="G607" s="23" t="s">
        <v>1159</v>
      </c>
      <c r="H607" s="41" t="s">
        <v>30</v>
      </c>
      <c r="I607" s="29">
        <v>43516</v>
      </c>
      <c r="J607" s="34">
        <v>0</v>
      </c>
    </row>
    <row r="608" spans="1:10" s="1" customFormat="1" ht="15" customHeight="1">
      <c r="A608" s="13">
        <v>607</v>
      </c>
      <c r="B608" s="46">
        <v>606</v>
      </c>
      <c r="C608" s="41" t="s">
        <v>1118</v>
      </c>
      <c r="D608" s="49" t="s">
        <v>31</v>
      </c>
      <c r="E608" s="43" t="s">
        <v>2344</v>
      </c>
      <c r="F608" s="23" t="s">
        <v>1160</v>
      </c>
      <c r="G608" s="23" t="s">
        <v>1161</v>
      </c>
      <c r="H608" s="41" t="s">
        <v>30</v>
      </c>
      <c r="I608" s="29"/>
      <c r="J608" s="22">
        <v>0</v>
      </c>
    </row>
    <row r="609" spans="1:10" s="1" customFormat="1" ht="15" customHeight="1">
      <c r="A609" s="13">
        <v>608</v>
      </c>
      <c r="B609" s="46">
        <v>607</v>
      </c>
      <c r="C609" s="41" t="s">
        <v>1118</v>
      </c>
      <c r="D609" s="49" t="s">
        <v>31</v>
      </c>
      <c r="E609" s="43" t="s">
        <v>2344</v>
      </c>
      <c r="F609" s="23" t="s">
        <v>1162</v>
      </c>
      <c r="G609" s="23" t="s">
        <v>1163</v>
      </c>
      <c r="H609" s="41" t="s">
        <v>30</v>
      </c>
      <c r="I609" s="29"/>
      <c r="J609" s="34">
        <v>1</v>
      </c>
    </row>
    <row r="610" spans="1:10" s="1" customFormat="1" ht="15" customHeight="1">
      <c r="A610" s="13">
        <v>609</v>
      </c>
      <c r="B610" s="46">
        <v>608</v>
      </c>
      <c r="C610" s="41" t="s">
        <v>1118</v>
      </c>
      <c r="D610" s="49" t="s">
        <v>31</v>
      </c>
      <c r="E610" s="43" t="s">
        <v>2344</v>
      </c>
      <c r="F610" s="23" t="s">
        <v>1164</v>
      </c>
      <c r="G610" s="23" t="s">
        <v>1165</v>
      </c>
      <c r="H610" s="41" t="s">
        <v>30</v>
      </c>
      <c r="I610" s="29"/>
      <c r="J610" s="34">
        <v>0.2</v>
      </c>
    </row>
    <row r="611" spans="1:10" s="1" customFormat="1" ht="15" customHeight="1">
      <c r="A611" s="13">
        <v>610</v>
      </c>
      <c r="B611" s="46">
        <v>609</v>
      </c>
      <c r="C611" s="41" t="s">
        <v>1118</v>
      </c>
      <c r="D611" s="49" t="s">
        <v>31</v>
      </c>
      <c r="E611" s="43" t="s">
        <v>2344</v>
      </c>
      <c r="F611" s="23" t="s">
        <v>1166</v>
      </c>
      <c r="G611" s="25" t="s">
        <v>1167</v>
      </c>
      <c r="H611" s="32" t="s">
        <v>30</v>
      </c>
      <c r="I611" s="29"/>
      <c r="J611" s="22">
        <v>0</v>
      </c>
    </row>
    <row r="612" spans="1:10" s="1" customFormat="1" ht="15" customHeight="1">
      <c r="A612" s="13">
        <v>611</v>
      </c>
      <c r="B612" s="46">
        <v>610</v>
      </c>
      <c r="C612" s="41" t="s">
        <v>1118</v>
      </c>
      <c r="D612" s="49" t="s">
        <v>31</v>
      </c>
      <c r="E612" s="43" t="s">
        <v>2344</v>
      </c>
      <c r="F612" s="23" t="s">
        <v>1168</v>
      </c>
      <c r="G612" s="25" t="s">
        <v>1169</v>
      </c>
      <c r="H612" s="32" t="s">
        <v>30</v>
      </c>
      <c r="I612" s="29"/>
      <c r="J612" s="34">
        <v>0</v>
      </c>
    </row>
    <row r="613" spans="1:10" s="1" customFormat="1" ht="15" customHeight="1">
      <c r="A613" s="13">
        <v>612</v>
      </c>
      <c r="B613" s="46">
        <v>611</v>
      </c>
      <c r="C613" s="41" t="s">
        <v>1118</v>
      </c>
      <c r="D613" s="49" t="s">
        <v>31</v>
      </c>
      <c r="E613" s="43" t="s">
        <v>2344</v>
      </c>
      <c r="F613" s="23" t="s">
        <v>1170</v>
      </c>
      <c r="G613" s="25" t="s">
        <v>1171</v>
      </c>
      <c r="H613" s="32" t="s">
        <v>30</v>
      </c>
      <c r="I613" s="29">
        <v>40779</v>
      </c>
      <c r="J613" s="34">
        <v>0</v>
      </c>
    </row>
    <row r="614" spans="1:10" s="1" customFormat="1" ht="15" customHeight="1">
      <c r="A614" s="13">
        <v>613</v>
      </c>
      <c r="B614" s="46">
        <v>612</v>
      </c>
      <c r="C614" s="41" t="s">
        <v>1118</v>
      </c>
      <c r="D614" s="49" t="s">
        <v>31</v>
      </c>
      <c r="E614" s="43" t="s">
        <v>2344</v>
      </c>
      <c r="F614" s="23" t="s">
        <v>1172</v>
      </c>
      <c r="G614" s="25" t="s">
        <v>1173</v>
      </c>
      <c r="H614" s="32" t="s">
        <v>30</v>
      </c>
      <c r="I614" s="29">
        <v>43934</v>
      </c>
      <c r="J614" s="34">
        <v>0</v>
      </c>
    </row>
    <row r="615" spans="1:10" s="1" customFormat="1" ht="15" customHeight="1">
      <c r="A615" s="13">
        <v>614</v>
      </c>
      <c r="B615" s="46">
        <v>613</v>
      </c>
      <c r="C615" s="41" t="s">
        <v>1118</v>
      </c>
      <c r="D615" s="49" t="s">
        <v>31</v>
      </c>
      <c r="E615" s="43" t="s">
        <v>2344</v>
      </c>
      <c r="F615" s="23" t="s">
        <v>1174</v>
      </c>
      <c r="G615" s="25" t="s">
        <v>516</v>
      </c>
      <c r="H615" s="32" t="s">
        <v>30</v>
      </c>
      <c r="I615" s="29">
        <v>43965</v>
      </c>
      <c r="J615" s="34">
        <v>0</v>
      </c>
    </row>
    <row r="616" spans="1:10" s="1" customFormat="1" ht="29.25" customHeight="1">
      <c r="A616" s="13">
        <v>615</v>
      </c>
      <c r="B616" s="46">
        <v>614</v>
      </c>
      <c r="C616" s="42" t="s">
        <v>1118</v>
      </c>
      <c r="D616" s="48" t="s">
        <v>31</v>
      </c>
      <c r="E616" s="43" t="s">
        <v>2347</v>
      </c>
      <c r="F616" s="19" t="s">
        <v>1175</v>
      </c>
      <c r="G616" s="23" t="s">
        <v>1176</v>
      </c>
      <c r="H616" s="41" t="s">
        <v>30</v>
      </c>
      <c r="I616" s="29"/>
      <c r="J616" s="34">
        <v>0</v>
      </c>
    </row>
    <row r="617" spans="1:10" s="1" customFormat="1" ht="15" customHeight="1">
      <c r="A617" s="13">
        <v>616</v>
      </c>
      <c r="B617" s="46">
        <v>615</v>
      </c>
      <c r="C617" s="41" t="s">
        <v>1118</v>
      </c>
      <c r="D617" s="49" t="s">
        <v>31</v>
      </c>
      <c r="E617" s="43" t="s">
        <v>2347</v>
      </c>
      <c r="F617" s="23" t="s">
        <v>1177</v>
      </c>
      <c r="G617" s="23" t="s">
        <v>1178</v>
      </c>
      <c r="H617" s="41" t="s">
        <v>30</v>
      </c>
      <c r="I617" s="29"/>
      <c r="J617" s="22">
        <v>0</v>
      </c>
    </row>
    <row r="618" spans="1:10" s="1" customFormat="1" ht="15" customHeight="1">
      <c r="A618" s="13">
        <v>617</v>
      </c>
      <c r="B618" s="46">
        <v>616</v>
      </c>
      <c r="C618" s="42" t="s">
        <v>1118</v>
      </c>
      <c r="D618" s="48">
        <v>2</v>
      </c>
      <c r="E618" s="43"/>
      <c r="F618" s="23" t="s">
        <v>1179</v>
      </c>
      <c r="G618" s="23" t="s">
        <v>1180</v>
      </c>
      <c r="H618" s="41" t="s">
        <v>30</v>
      </c>
      <c r="I618" s="29"/>
      <c r="J618" s="34">
        <v>18</v>
      </c>
    </row>
    <row r="619" spans="1:10" s="1" customFormat="1" ht="15" customHeight="1">
      <c r="A619" s="13">
        <v>618</v>
      </c>
      <c r="B619" s="46">
        <v>617</v>
      </c>
      <c r="C619" s="42" t="s">
        <v>1118</v>
      </c>
      <c r="D619" s="48">
        <v>2</v>
      </c>
      <c r="E619" s="43"/>
      <c r="F619" s="23" t="s">
        <v>1181</v>
      </c>
      <c r="G619" s="23" t="s">
        <v>1182</v>
      </c>
      <c r="H619" s="41" t="s">
        <v>30</v>
      </c>
      <c r="I619" s="29"/>
      <c r="J619" s="34">
        <v>2.5</v>
      </c>
    </row>
    <row r="620" spans="1:10" s="1" customFormat="1" ht="15" customHeight="1">
      <c r="A620" s="13">
        <v>619</v>
      </c>
      <c r="B620" s="46">
        <v>618</v>
      </c>
      <c r="C620" s="42" t="s">
        <v>1118</v>
      </c>
      <c r="D620" s="48">
        <v>3</v>
      </c>
      <c r="E620" s="43"/>
      <c r="F620" s="23" t="s">
        <v>1183</v>
      </c>
      <c r="G620" s="23" t="s">
        <v>1184</v>
      </c>
      <c r="H620" s="41" t="s">
        <v>30</v>
      </c>
      <c r="I620" s="29"/>
      <c r="J620" s="34">
        <v>40</v>
      </c>
    </row>
    <row r="621" spans="1:10" s="1" customFormat="1" ht="15" customHeight="1">
      <c r="A621" s="13">
        <v>620</v>
      </c>
      <c r="B621" s="46">
        <v>619</v>
      </c>
      <c r="C621" s="42" t="s">
        <v>1118</v>
      </c>
      <c r="D621" s="48">
        <v>4</v>
      </c>
      <c r="E621" s="43"/>
      <c r="F621" s="23" t="s">
        <v>1179</v>
      </c>
      <c r="G621" s="23" t="s">
        <v>1185</v>
      </c>
      <c r="H621" s="41" t="s">
        <v>30</v>
      </c>
      <c r="I621" s="29"/>
      <c r="J621" s="34">
        <v>25</v>
      </c>
    </row>
    <row r="622" spans="1:10" s="1" customFormat="1" ht="15" customHeight="1">
      <c r="A622" s="13">
        <v>621</v>
      </c>
      <c r="B622" s="46">
        <v>620</v>
      </c>
      <c r="C622" s="42" t="s">
        <v>1118</v>
      </c>
      <c r="D622" s="48">
        <v>4</v>
      </c>
      <c r="E622" s="43"/>
      <c r="F622" s="23" t="s">
        <v>1186</v>
      </c>
      <c r="G622" s="23" t="s">
        <v>1187</v>
      </c>
      <c r="H622" s="41" t="s">
        <v>30</v>
      </c>
      <c r="I622" s="29"/>
      <c r="J622" s="34">
        <v>1.5</v>
      </c>
    </row>
    <row r="623" spans="1:10" s="1" customFormat="1" ht="15" customHeight="1">
      <c r="A623" s="13">
        <v>622</v>
      </c>
      <c r="B623" s="46">
        <v>621</v>
      </c>
      <c r="C623" s="41" t="s">
        <v>1118</v>
      </c>
      <c r="D623" s="49">
        <v>4</v>
      </c>
      <c r="E623" s="43"/>
      <c r="F623" s="23" t="s">
        <v>1188</v>
      </c>
      <c r="G623" s="23" t="s">
        <v>1189</v>
      </c>
      <c r="H623" s="41" t="s">
        <v>30</v>
      </c>
      <c r="I623" s="29"/>
      <c r="J623" s="22">
        <v>0</v>
      </c>
    </row>
    <row r="624" spans="1:10" s="1" customFormat="1" ht="15" customHeight="1">
      <c r="A624" s="13">
        <v>623</v>
      </c>
      <c r="B624" s="46">
        <v>622</v>
      </c>
      <c r="C624" s="41" t="s">
        <v>1118</v>
      </c>
      <c r="D624" s="49">
        <v>4</v>
      </c>
      <c r="E624" s="43"/>
      <c r="F624" s="23" t="s">
        <v>1191</v>
      </c>
      <c r="G624" s="23" t="s">
        <v>1192</v>
      </c>
      <c r="H624" s="41" t="s">
        <v>30</v>
      </c>
      <c r="I624" s="29">
        <v>40157</v>
      </c>
      <c r="J624" s="34">
        <v>21</v>
      </c>
    </row>
    <row r="625" spans="1:10" s="1" customFormat="1" ht="30" customHeight="1">
      <c r="A625" s="13">
        <v>624</v>
      </c>
      <c r="B625" s="46">
        <v>623</v>
      </c>
      <c r="C625" s="42" t="s">
        <v>1118</v>
      </c>
      <c r="D625" s="48">
        <v>5</v>
      </c>
      <c r="E625" s="43"/>
      <c r="F625" s="19" t="s">
        <v>1193</v>
      </c>
      <c r="G625" s="23" t="s">
        <v>1194</v>
      </c>
      <c r="H625" s="41" t="s">
        <v>30</v>
      </c>
      <c r="I625" s="29"/>
      <c r="J625" s="34">
        <v>1.85</v>
      </c>
    </row>
    <row r="626" spans="1:10" s="1" customFormat="1" ht="15" customHeight="1">
      <c r="A626" s="13">
        <v>625</v>
      </c>
      <c r="B626" s="46">
        <v>624</v>
      </c>
      <c r="C626" s="41" t="s">
        <v>1118</v>
      </c>
      <c r="D626" s="49">
        <v>5</v>
      </c>
      <c r="E626" s="43"/>
      <c r="F626" s="23" t="s">
        <v>1195</v>
      </c>
      <c r="G626" s="23" t="s">
        <v>1196</v>
      </c>
      <c r="H626" s="41" t="s">
        <v>30</v>
      </c>
      <c r="I626" s="29"/>
      <c r="J626" s="34">
        <v>2.2999999999999998</v>
      </c>
    </row>
    <row r="627" spans="1:10" s="1" customFormat="1" ht="15" customHeight="1">
      <c r="A627" s="13">
        <v>626</v>
      </c>
      <c r="B627" s="46">
        <v>625</v>
      </c>
      <c r="C627" s="42" t="s">
        <v>1118</v>
      </c>
      <c r="D627" s="48">
        <v>10</v>
      </c>
      <c r="E627" s="43"/>
      <c r="F627" s="23" t="s">
        <v>1197</v>
      </c>
      <c r="G627" s="23" t="s">
        <v>1198</v>
      </c>
      <c r="H627" s="41" t="s">
        <v>30</v>
      </c>
      <c r="I627" s="29"/>
      <c r="J627" s="34">
        <v>26</v>
      </c>
    </row>
    <row r="628" spans="1:10" s="1" customFormat="1" ht="15" customHeight="1">
      <c r="A628" s="13">
        <v>627</v>
      </c>
      <c r="B628" s="46">
        <v>626</v>
      </c>
      <c r="C628" s="41" t="s">
        <v>1118</v>
      </c>
      <c r="D628" s="49">
        <v>11</v>
      </c>
      <c r="E628" s="43"/>
      <c r="F628" s="23" t="s">
        <v>1199</v>
      </c>
      <c r="G628" s="25" t="s">
        <v>1200</v>
      </c>
      <c r="H628" s="32" t="s">
        <v>30</v>
      </c>
      <c r="I628" s="29">
        <v>31748</v>
      </c>
      <c r="J628" s="34">
        <v>721</v>
      </c>
    </row>
    <row r="629" spans="1:10" s="1" customFormat="1" ht="15" customHeight="1">
      <c r="A629" s="13">
        <v>628</v>
      </c>
      <c r="B629" s="46">
        <v>627</v>
      </c>
      <c r="C629" s="41" t="s">
        <v>1118</v>
      </c>
      <c r="D629" s="49">
        <v>11</v>
      </c>
      <c r="E629" s="43"/>
      <c r="F629" s="23" t="s">
        <v>1201</v>
      </c>
      <c r="G629" s="25" t="s">
        <v>1202</v>
      </c>
      <c r="H629" s="32" t="s">
        <v>30</v>
      </c>
      <c r="I629" s="29">
        <v>40319</v>
      </c>
      <c r="J629" s="34">
        <v>60</v>
      </c>
    </row>
    <row r="630" spans="1:10" s="1" customFormat="1" ht="15" customHeight="1">
      <c r="A630" s="13">
        <v>629</v>
      </c>
      <c r="B630" s="46">
        <v>628</v>
      </c>
      <c r="C630" s="42" t="s">
        <v>1118</v>
      </c>
      <c r="D630" s="48">
        <v>16</v>
      </c>
      <c r="E630" s="43"/>
      <c r="F630" s="23" t="s">
        <v>1203</v>
      </c>
      <c r="G630" s="23" t="s">
        <v>1204</v>
      </c>
      <c r="H630" s="41" t="s">
        <v>30</v>
      </c>
      <c r="I630" s="29"/>
      <c r="J630" s="34">
        <v>0.05</v>
      </c>
    </row>
    <row r="631" spans="1:10" s="1" customFormat="1" ht="15" customHeight="1">
      <c r="A631" s="13">
        <v>630</v>
      </c>
      <c r="B631" s="46">
        <v>629</v>
      </c>
      <c r="C631" s="42" t="s">
        <v>1118</v>
      </c>
      <c r="D631" s="48">
        <v>17</v>
      </c>
      <c r="E631" s="43"/>
      <c r="F631" s="23" t="s">
        <v>1205</v>
      </c>
      <c r="G631" s="23" t="s">
        <v>1206</v>
      </c>
      <c r="H631" s="41" t="s">
        <v>30</v>
      </c>
      <c r="I631" s="29"/>
      <c r="J631" s="34">
        <v>0.6</v>
      </c>
    </row>
    <row r="632" spans="1:10" s="1" customFormat="1" ht="15" customHeight="1">
      <c r="A632" s="13">
        <v>631</v>
      </c>
      <c r="B632" s="46">
        <v>630</v>
      </c>
      <c r="C632" s="42" t="s">
        <v>1118</v>
      </c>
      <c r="D632" s="48">
        <v>17</v>
      </c>
      <c r="E632" s="43"/>
      <c r="F632" s="23" t="s">
        <v>1207</v>
      </c>
      <c r="G632" s="23" t="s">
        <v>1208</v>
      </c>
      <c r="H632" s="41" t="s">
        <v>30</v>
      </c>
      <c r="I632" s="29"/>
      <c r="J632" s="34">
        <v>5</v>
      </c>
    </row>
    <row r="633" spans="1:10" s="1" customFormat="1" ht="15" customHeight="1">
      <c r="A633" s="13">
        <v>632</v>
      </c>
      <c r="B633" s="46">
        <v>631</v>
      </c>
      <c r="C633" s="42" t="s">
        <v>1118</v>
      </c>
      <c r="D633" s="48">
        <v>17</v>
      </c>
      <c r="E633" s="43"/>
      <c r="F633" s="23" t="s">
        <v>1209</v>
      </c>
      <c r="G633" s="23" t="s">
        <v>1210</v>
      </c>
      <c r="H633" s="41" t="s">
        <v>30</v>
      </c>
      <c r="I633" s="29"/>
      <c r="J633" s="34">
        <v>11</v>
      </c>
    </row>
    <row r="634" spans="1:10" s="1" customFormat="1" ht="15" customHeight="1">
      <c r="A634" s="13">
        <v>633</v>
      </c>
      <c r="B634" s="46">
        <v>632</v>
      </c>
      <c r="C634" s="42" t="s">
        <v>1118</v>
      </c>
      <c r="D634" s="47" t="s">
        <v>1190</v>
      </c>
      <c r="E634" s="43"/>
      <c r="F634" s="23" t="s">
        <v>1211</v>
      </c>
      <c r="G634" s="23" t="s">
        <v>1212</v>
      </c>
      <c r="H634" s="41" t="s">
        <v>30</v>
      </c>
      <c r="I634" s="29">
        <v>44253</v>
      </c>
      <c r="J634" s="34">
        <v>13.7</v>
      </c>
    </row>
    <row r="635" spans="1:10" s="1" customFormat="1" ht="15" customHeight="1">
      <c r="A635" s="13">
        <v>634</v>
      </c>
      <c r="B635" s="46">
        <v>633</v>
      </c>
      <c r="C635" s="41" t="s">
        <v>1118</v>
      </c>
      <c r="D635" s="49">
        <v>22</v>
      </c>
      <c r="E635" s="43"/>
      <c r="F635" s="23" t="s">
        <v>1213</v>
      </c>
      <c r="G635" s="25" t="s">
        <v>1214</v>
      </c>
      <c r="H635" s="32" t="s">
        <v>30</v>
      </c>
      <c r="I635" s="29">
        <v>27725</v>
      </c>
      <c r="J635" s="34">
        <v>13.34</v>
      </c>
    </row>
    <row r="636" spans="1:10" s="1" customFormat="1" ht="15" customHeight="1">
      <c r="A636" s="13">
        <v>635</v>
      </c>
      <c r="B636" s="46">
        <v>634</v>
      </c>
      <c r="C636" s="42" t="s">
        <v>1118</v>
      </c>
      <c r="D636" s="48">
        <v>55</v>
      </c>
      <c r="E636" s="43"/>
      <c r="F636" s="23" t="s">
        <v>1215</v>
      </c>
      <c r="G636" s="23" t="s">
        <v>1216</v>
      </c>
      <c r="H636" s="41" t="s">
        <v>30</v>
      </c>
      <c r="I636" s="30">
        <v>38488</v>
      </c>
      <c r="J636" s="34">
        <v>0</v>
      </c>
    </row>
    <row r="637" spans="1:10" s="1" customFormat="1" ht="15" customHeight="1">
      <c r="A637" s="13">
        <v>636</v>
      </c>
      <c r="B637" s="46">
        <v>635</v>
      </c>
      <c r="C637" s="42" t="s">
        <v>1118</v>
      </c>
      <c r="D637" s="49">
        <v>55</v>
      </c>
      <c r="E637" s="43"/>
      <c r="F637" s="23" t="s">
        <v>1217</v>
      </c>
      <c r="G637" s="23" t="s">
        <v>1218</v>
      </c>
      <c r="H637" s="41" t="s">
        <v>30</v>
      </c>
      <c r="I637" s="29"/>
      <c r="J637" s="34">
        <v>0</v>
      </c>
    </row>
    <row r="638" spans="1:10" s="14" customFormat="1" ht="15" customHeight="1">
      <c r="A638" s="13">
        <v>637</v>
      </c>
      <c r="B638" s="46">
        <v>636</v>
      </c>
      <c r="C638" s="41" t="s">
        <v>1118</v>
      </c>
      <c r="D638" s="49">
        <v>55</v>
      </c>
      <c r="E638" s="43"/>
      <c r="F638" s="19" t="s">
        <v>1219</v>
      </c>
      <c r="G638" s="23" t="s">
        <v>1220</v>
      </c>
      <c r="H638" s="41" t="s">
        <v>30</v>
      </c>
      <c r="I638" s="29">
        <v>37609</v>
      </c>
      <c r="J638" s="34">
        <v>8</v>
      </c>
    </row>
    <row r="639" spans="1:10" s="14" customFormat="1" ht="15" customHeight="1">
      <c r="A639" s="13">
        <v>638</v>
      </c>
      <c r="B639" s="46">
        <v>637</v>
      </c>
      <c r="C639" s="41" t="s">
        <v>1118</v>
      </c>
      <c r="D639" s="49">
        <v>60</v>
      </c>
      <c r="E639" s="43"/>
      <c r="F639" s="19" t="s">
        <v>1221</v>
      </c>
      <c r="G639" s="23" t="s">
        <v>1222</v>
      </c>
      <c r="H639" s="41" t="s">
        <v>30</v>
      </c>
      <c r="I639" s="29">
        <v>43893</v>
      </c>
      <c r="J639" s="34">
        <v>240</v>
      </c>
    </row>
    <row r="640" spans="1:10" s="1" customFormat="1" ht="15" customHeight="1">
      <c r="A640" s="13">
        <v>639</v>
      </c>
      <c r="B640" s="46">
        <v>638</v>
      </c>
      <c r="C640" s="42" t="s">
        <v>1118</v>
      </c>
      <c r="D640" s="52">
        <v>66</v>
      </c>
      <c r="E640" s="43"/>
      <c r="F640" s="23" t="s">
        <v>1223</v>
      </c>
      <c r="G640" s="19" t="s">
        <v>1224</v>
      </c>
      <c r="H640" s="42" t="s">
        <v>42</v>
      </c>
      <c r="I640" s="29">
        <v>42200</v>
      </c>
      <c r="J640" s="34">
        <v>0</v>
      </c>
    </row>
    <row r="641" spans="1:10" s="1" customFormat="1" ht="15" customHeight="1">
      <c r="A641" s="13">
        <v>640</v>
      </c>
      <c r="B641" s="46">
        <v>639</v>
      </c>
      <c r="C641" s="42" t="s">
        <v>1118</v>
      </c>
      <c r="D641" s="50" t="s">
        <v>34</v>
      </c>
      <c r="E641" s="43"/>
      <c r="F641" s="23" t="s">
        <v>1225</v>
      </c>
      <c r="G641" s="19" t="s">
        <v>1226</v>
      </c>
      <c r="H641" s="42" t="s">
        <v>30</v>
      </c>
      <c r="I641" s="29"/>
      <c r="J641" s="34">
        <v>2</v>
      </c>
    </row>
    <row r="642" spans="1:10" s="1" customFormat="1" ht="15" customHeight="1">
      <c r="A642" s="13">
        <v>641</v>
      </c>
      <c r="B642" s="46">
        <v>640</v>
      </c>
      <c r="C642" s="42" t="s">
        <v>1118</v>
      </c>
      <c r="D642" s="50" t="s">
        <v>34</v>
      </c>
      <c r="E642" s="43"/>
      <c r="F642" s="23" t="s">
        <v>1227</v>
      </c>
      <c r="G642" s="19" t="s">
        <v>1228</v>
      </c>
      <c r="H642" s="42" t="s">
        <v>30</v>
      </c>
      <c r="I642" s="29"/>
      <c r="J642" s="34">
        <v>1.4</v>
      </c>
    </row>
    <row r="643" spans="1:10" s="1" customFormat="1" ht="15" customHeight="1">
      <c r="A643" s="13">
        <v>642</v>
      </c>
      <c r="B643" s="46">
        <v>641</v>
      </c>
      <c r="C643" s="42" t="s">
        <v>1118</v>
      </c>
      <c r="D643" s="50" t="s">
        <v>34</v>
      </c>
      <c r="E643" s="43"/>
      <c r="F643" s="23" t="s">
        <v>1229</v>
      </c>
      <c r="G643" s="19" t="s">
        <v>1230</v>
      </c>
      <c r="H643" s="42" t="s">
        <v>30</v>
      </c>
      <c r="I643" s="29"/>
      <c r="J643" s="34">
        <v>1.1000000000000001</v>
      </c>
    </row>
    <row r="644" spans="1:10" s="1" customFormat="1" ht="15" customHeight="1">
      <c r="A644" s="13">
        <v>643</v>
      </c>
      <c r="B644" s="46">
        <v>642</v>
      </c>
      <c r="C644" s="42" t="s">
        <v>1118</v>
      </c>
      <c r="D644" s="50" t="s">
        <v>34</v>
      </c>
      <c r="E644" s="43"/>
      <c r="F644" s="23" t="s">
        <v>1231</v>
      </c>
      <c r="G644" s="19" t="s">
        <v>1232</v>
      </c>
      <c r="H644" s="42" t="s">
        <v>30</v>
      </c>
      <c r="I644" s="29"/>
      <c r="J644" s="34">
        <v>15.3</v>
      </c>
    </row>
    <row r="645" spans="1:10" s="1" customFormat="1" ht="15" customHeight="1">
      <c r="A645" s="13">
        <v>644</v>
      </c>
      <c r="B645" s="46">
        <v>643</v>
      </c>
      <c r="C645" s="42" t="s">
        <v>1118</v>
      </c>
      <c r="D645" s="50" t="s">
        <v>34</v>
      </c>
      <c r="E645" s="43"/>
      <c r="F645" s="23" t="s">
        <v>1233</v>
      </c>
      <c r="G645" s="19" t="s">
        <v>1234</v>
      </c>
      <c r="H645" s="42" t="s">
        <v>30</v>
      </c>
      <c r="I645" s="29"/>
      <c r="J645" s="34">
        <v>9.5</v>
      </c>
    </row>
    <row r="646" spans="1:10" s="1" customFormat="1" ht="15" customHeight="1">
      <c r="A646" s="13">
        <v>645</v>
      </c>
      <c r="B646" s="46">
        <v>644</v>
      </c>
      <c r="C646" s="42" t="s">
        <v>1118</v>
      </c>
      <c r="D646" s="50" t="s">
        <v>34</v>
      </c>
      <c r="E646" s="43"/>
      <c r="F646" s="23" t="s">
        <v>1235</v>
      </c>
      <c r="G646" s="19" t="s">
        <v>1236</v>
      </c>
      <c r="H646" s="42" t="s">
        <v>30</v>
      </c>
      <c r="I646" s="29"/>
      <c r="J646" s="34">
        <v>24</v>
      </c>
    </row>
    <row r="647" spans="1:10" s="1" customFormat="1" ht="15" customHeight="1">
      <c r="A647" s="13">
        <v>646</v>
      </c>
      <c r="B647" s="46">
        <v>645</v>
      </c>
      <c r="C647" s="42" t="s">
        <v>1118</v>
      </c>
      <c r="D647" s="50" t="s">
        <v>34</v>
      </c>
      <c r="E647" s="43"/>
      <c r="F647" s="23" t="s">
        <v>1237</v>
      </c>
      <c r="G647" s="19" t="s">
        <v>1238</v>
      </c>
      <c r="H647" s="42" t="s">
        <v>30</v>
      </c>
      <c r="I647" s="29"/>
      <c r="J647" s="34">
        <v>0.8</v>
      </c>
    </row>
    <row r="648" spans="1:10" s="1" customFormat="1" ht="15" customHeight="1">
      <c r="A648" s="13">
        <v>647</v>
      </c>
      <c r="B648" s="46">
        <v>646</v>
      </c>
      <c r="C648" s="42" t="s">
        <v>1118</v>
      </c>
      <c r="D648" s="50" t="s">
        <v>34</v>
      </c>
      <c r="E648" s="43"/>
      <c r="F648" s="23" t="s">
        <v>1239</v>
      </c>
      <c r="G648" s="19" t="s">
        <v>1240</v>
      </c>
      <c r="H648" s="42" t="s">
        <v>30</v>
      </c>
      <c r="I648" s="29"/>
      <c r="J648" s="34">
        <v>0.8</v>
      </c>
    </row>
    <row r="649" spans="1:10" s="1" customFormat="1" ht="15" customHeight="1">
      <c r="A649" s="13">
        <v>648</v>
      </c>
      <c r="B649" s="46">
        <v>647</v>
      </c>
      <c r="C649" s="42" t="s">
        <v>1118</v>
      </c>
      <c r="D649" s="50" t="s">
        <v>34</v>
      </c>
      <c r="E649" s="43"/>
      <c r="F649" s="23" t="s">
        <v>1241</v>
      </c>
      <c r="G649" s="19" t="s">
        <v>1242</v>
      </c>
      <c r="H649" s="42" t="s">
        <v>30</v>
      </c>
      <c r="I649" s="29"/>
      <c r="J649" s="34">
        <v>10</v>
      </c>
    </row>
    <row r="650" spans="1:10" s="1" customFormat="1" ht="15" customHeight="1">
      <c r="A650" s="13">
        <v>649</v>
      </c>
      <c r="B650" s="46">
        <v>648</v>
      </c>
      <c r="C650" s="42" t="s">
        <v>1118</v>
      </c>
      <c r="D650" s="50" t="s">
        <v>34</v>
      </c>
      <c r="E650" s="43"/>
      <c r="F650" s="23" t="s">
        <v>1243</v>
      </c>
      <c r="G650" s="19" t="s">
        <v>1244</v>
      </c>
      <c r="H650" s="42" t="s">
        <v>30</v>
      </c>
      <c r="I650" s="29"/>
      <c r="J650" s="34">
        <v>16</v>
      </c>
    </row>
    <row r="651" spans="1:10" s="1" customFormat="1" ht="15" customHeight="1">
      <c r="A651" s="13">
        <v>650</v>
      </c>
      <c r="B651" s="46">
        <v>649</v>
      </c>
      <c r="C651" s="42" t="s">
        <v>1118</v>
      </c>
      <c r="D651" s="50" t="s">
        <v>34</v>
      </c>
      <c r="E651" s="43"/>
      <c r="F651" s="23" t="s">
        <v>1245</v>
      </c>
      <c r="G651" s="19" t="s">
        <v>1246</v>
      </c>
      <c r="H651" s="42" t="s">
        <v>30</v>
      </c>
      <c r="I651" s="29"/>
      <c r="J651" s="34">
        <v>212</v>
      </c>
    </row>
    <row r="652" spans="1:10" s="1" customFormat="1" ht="15" customHeight="1">
      <c r="A652" s="13">
        <v>651</v>
      </c>
      <c r="B652" s="46">
        <v>650</v>
      </c>
      <c r="C652" s="41" t="s">
        <v>1118</v>
      </c>
      <c r="D652" s="51" t="s">
        <v>34</v>
      </c>
      <c r="E652" s="43"/>
      <c r="F652" s="23" t="s">
        <v>1247</v>
      </c>
      <c r="G652" s="19" t="s">
        <v>1248</v>
      </c>
      <c r="H652" s="42" t="s">
        <v>30</v>
      </c>
      <c r="I652" s="29"/>
      <c r="J652" s="22">
        <v>0</v>
      </c>
    </row>
    <row r="653" spans="1:10" s="1" customFormat="1" ht="15" customHeight="1">
      <c r="A653" s="13">
        <v>652</v>
      </c>
      <c r="B653" s="46">
        <v>651</v>
      </c>
      <c r="C653" s="41" t="s">
        <v>1118</v>
      </c>
      <c r="D653" s="51" t="s">
        <v>34</v>
      </c>
      <c r="E653" s="43"/>
      <c r="F653" s="23" t="s">
        <v>1249</v>
      </c>
      <c r="G653" s="19" t="s">
        <v>1250</v>
      </c>
      <c r="H653" s="42" t="s">
        <v>30</v>
      </c>
      <c r="I653" s="29"/>
      <c r="J653" s="34">
        <v>356</v>
      </c>
    </row>
    <row r="654" spans="1:10" s="1" customFormat="1" ht="15" customHeight="1">
      <c r="A654" s="13">
        <v>653</v>
      </c>
      <c r="B654" s="46">
        <v>652</v>
      </c>
      <c r="C654" s="42" t="s">
        <v>1118</v>
      </c>
      <c r="D654" s="50" t="s">
        <v>1251</v>
      </c>
      <c r="E654" s="43"/>
      <c r="F654" s="23" t="s">
        <v>1252</v>
      </c>
      <c r="G654" s="19" t="s">
        <v>1253</v>
      </c>
      <c r="H654" s="42" t="s">
        <v>30</v>
      </c>
      <c r="I654" s="29">
        <v>42872</v>
      </c>
      <c r="J654" s="34">
        <v>0</v>
      </c>
    </row>
    <row r="655" spans="1:10" s="1" customFormat="1" ht="15" customHeight="1">
      <c r="A655" s="13">
        <v>654</v>
      </c>
      <c r="B655" s="46">
        <v>653</v>
      </c>
      <c r="C655" s="41" t="s">
        <v>1118</v>
      </c>
      <c r="D655" s="53" t="s">
        <v>35</v>
      </c>
      <c r="E655" s="43"/>
      <c r="F655" s="19" t="s">
        <v>1254</v>
      </c>
      <c r="G655" s="23" t="s">
        <v>1255</v>
      </c>
      <c r="H655" s="41" t="s">
        <v>30</v>
      </c>
      <c r="I655" s="29"/>
      <c r="J655" s="34">
        <v>0</v>
      </c>
    </row>
    <row r="656" spans="1:10" s="1" customFormat="1" ht="15" customHeight="1">
      <c r="A656" s="13">
        <v>655</v>
      </c>
      <c r="B656" s="46">
        <v>654</v>
      </c>
      <c r="C656" s="41" t="s">
        <v>1118</v>
      </c>
      <c r="D656" s="53" t="s">
        <v>43</v>
      </c>
      <c r="E656" s="43"/>
      <c r="F656" s="19" t="s">
        <v>1256</v>
      </c>
      <c r="G656" s="19" t="s">
        <v>1257</v>
      </c>
      <c r="H656" s="42" t="s">
        <v>30</v>
      </c>
      <c r="I656" s="29">
        <v>41730</v>
      </c>
      <c r="J656" s="34">
        <v>63</v>
      </c>
    </row>
    <row r="657" spans="1:10" s="1" customFormat="1" ht="15" customHeight="1">
      <c r="A657" s="13">
        <v>656</v>
      </c>
      <c r="B657" s="46">
        <v>655</v>
      </c>
      <c r="C657" s="42" t="s">
        <v>1118</v>
      </c>
      <c r="D657" s="48">
        <v>67</v>
      </c>
      <c r="E657" s="43"/>
      <c r="F657" s="23" t="s">
        <v>1258</v>
      </c>
      <c r="G657" s="23" t="s">
        <v>1259</v>
      </c>
      <c r="H657" s="41" t="s">
        <v>30</v>
      </c>
      <c r="I657" s="29"/>
      <c r="J657" s="34">
        <v>0</v>
      </c>
    </row>
    <row r="658" spans="1:10" s="1" customFormat="1" ht="15" customHeight="1">
      <c r="A658" s="13">
        <v>657</v>
      </c>
      <c r="B658" s="46">
        <v>656</v>
      </c>
      <c r="C658" s="42" t="s">
        <v>1118</v>
      </c>
      <c r="D658" s="48">
        <v>67</v>
      </c>
      <c r="E658" s="43"/>
      <c r="F658" s="23" t="s">
        <v>1260</v>
      </c>
      <c r="G658" s="23" t="s">
        <v>1261</v>
      </c>
      <c r="H658" s="41" t="s">
        <v>30</v>
      </c>
      <c r="I658" s="29"/>
      <c r="J658" s="34">
        <v>0.8</v>
      </c>
    </row>
    <row r="659" spans="1:10" s="1" customFormat="1" ht="15" customHeight="1">
      <c r="A659" s="13">
        <v>658</v>
      </c>
      <c r="B659" s="46">
        <v>657</v>
      </c>
      <c r="C659" s="41" t="s">
        <v>1118</v>
      </c>
      <c r="D659" s="56">
        <v>67</v>
      </c>
      <c r="E659" s="43"/>
      <c r="F659" s="19" t="s">
        <v>1262</v>
      </c>
      <c r="G659" s="23" t="s">
        <v>1263</v>
      </c>
      <c r="H659" s="41" t="s">
        <v>30</v>
      </c>
      <c r="I659" s="29"/>
      <c r="J659" s="34">
        <v>0.25</v>
      </c>
    </row>
    <row r="660" spans="1:10" s="1" customFormat="1" ht="15" customHeight="1">
      <c r="A660" s="13">
        <v>659</v>
      </c>
      <c r="B660" s="46">
        <v>658</v>
      </c>
      <c r="C660" s="42" t="s">
        <v>1118</v>
      </c>
      <c r="D660" s="48">
        <v>68</v>
      </c>
      <c r="E660" s="43"/>
      <c r="F660" s="23" t="s">
        <v>1264</v>
      </c>
      <c r="G660" s="23" t="s">
        <v>1265</v>
      </c>
      <c r="H660" s="41" t="s">
        <v>30</v>
      </c>
      <c r="I660" s="29"/>
      <c r="J660" s="34">
        <v>1</v>
      </c>
    </row>
    <row r="661" spans="1:10" s="1" customFormat="1" ht="15" customHeight="1">
      <c r="A661" s="13">
        <v>660</v>
      </c>
      <c r="B661" s="46">
        <v>659</v>
      </c>
      <c r="C661" s="42" t="s">
        <v>1118</v>
      </c>
      <c r="D661" s="48">
        <v>71</v>
      </c>
      <c r="E661" s="43"/>
      <c r="F661" s="23" t="s">
        <v>1266</v>
      </c>
      <c r="G661" s="23" t="s">
        <v>1267</v>
      </c>
      <c r="H661" s="41" t="s">
        <v>30</v>
      </c>
      <c r="I661" s="29">
        <v>41149</v>
      </c>
      <c r="J661" s="34">
        <v>4.7</v>
      </c>
    </row>
    <row r="662" spans="1:10" s="1" customFormat="1" ht="15" customHeight="1">
      <c r="A662" s="13">
        <v>661</v>
      </c>
      <c r="B662" s="46">
        <v>660</v>
      </c>
      <c r="C662" s="41" t="s">
        <v>1118</v>
      </c>
      <c r="D662" s="49">
        <v>71</v>
      </c>
      <c r="E662" s="43"/>
      <c r="F662" s="23" t="s">
        <v>1268</v>
      </c>
      <c r="G662" s="23" t="s">
        <v>1269</v>
      </c>
      <c r="H662" s="41" t="s">
        <v>30</v>
      </c>
      <c r="I662" s="29"/>
      <c r="J662" s="34">
        <v>2.2000000000000002</v>
      </c>
    </row>
    <row r="663" spans="1:10" s="1" customFormat="1" ht="15" customHeight="1">
      <c r="A663" s="13">
        <v>662</v>
      </c>
      <c r="B663" s="46">
        <v>661</v>
      </c>
      <c r="C663" s="41" t="s">
        <v>1118</v>
      </c>
      <c r="D663" s="48">
        <v>71</v>
      </c>
      <c r="E663" s="43"/>
      <c r="F663" s="23" t="s">
        <v>1270</v>
      </c>
      <c r="G663" s="23" t="s">
        <v>1271</v>
      </c>
      <c r="H663" s="41" t="s">
        <v>30</v>
      </c>
      <c r="I663" s="29"/>
      <c r="J663" s="34">
        <v>1.72</v>
      </c>
    </row>
    <row r="664" spans="1:10" s="1" customFormat="1" ht="15" customHeight="1">
      <c r="A664" s="13">
        <v>663</v>
      </c>
      <c r="B664" s="46">
        <v>662</v>
      </c>
      <c r="C664" s="41" t="s">
        <v>1118</v>
      </c>
      <c r="D664" s="48">
        <v>71</v>
      </c>
      <c r="E664" s="43"/>
      <c r="F664" s="23" t="s">
        <v>1272</v>
      </c>
      <c r="G664" s="23" t="s">
        <v>1273</v>
      </c>
      <c r="H664" s="41" t="s">
        <v>30</v>
      </c>
      <c r="I664" s="29"/>
      <c r="J664" s="34">
        <v>0.59499999999999997</v>
      </c>
    </row>
    <row r="665" spans="1:10" s="1" customFormat="1" ht="15" customHeight="1">
      <c r="A665" s="13">
        <v>664</v>
      </c>
      <c r="B665" s="46">
        <v>663</v>
      </c>
      <c r="C665" s="41" t="s">
        <v>1118</v>
      </c>
      <c r="D665" s="48">
        <v>71</v>
      </c>
      <c r="E665" s="43"/>
      <c r="F665" s="23" t="s">
        <v>1274</v>
      </c>
      <c r="G665" s="23" t="s">
        <v>1275</v>
      </c>
      <c r="H665" s="41" t="s">
        <v>30</v>
      </c>
      <c r="I665" s="29">
        <v>43496</v>
      </c>
      <c r="J665" s="34">
        <v>1.4</v>
      </c>
    </row>
    <row r="666" spans="1:10" s="1" customFormat="1" ht="15" customHeight="1">
      <c r="A666" s="13">
        <v>665</v>
      </c>
      <c r="B666" s="46">
        <v>664</v>
      </c>
      <c r="C666" s="42" t="s">
        <v>1118</v>
      </c>
      <c r="D666" s="50" t="s">
        <v>32</v>
      </c>
      <c r="E666" s="43"/>
      <c r="F666" s="19" t="s">
        <v>1276</v>
      </c>
      <c r="G666" s="23" t="s">
        <v>1277</v>
      </c>
      <c r="H666" s="41" t="s">
        <v>30</v>
      </c>
      <c r="I666" s="29"/>
      <c r="J666" s="34">
        <v>0</v>
      </c>
    </row>
    <row r="667" spans="1:10" s="1" customFormat="1" ht="15" customHeight="1">
      <c r="A667" s="13">
        <v>666</v>
      </c>
      <c r="B667" s="46">
        <v>665</v>
      </c>
      <c r="C667" s="41" t="s">
        <v>1118</v>
      </c>
      <c r="D667" s="49">
        <v>72</v>
      </c>
      <c r="E667" s="43"/>
      <c r="F667" s="19" t="s">
        <v>1278</v>
      </c>
      <c r="G667" s="23" t="s">
        <v>1279</v>
      </c>
      <c r="H667" s="41" t="s">
        <v>30</v>
      </c>
      <c r="I667" s="29">
        <v>38146</v>
      </c>
      <c r="J667" s="34">
        <v>211</v>
      </c>
    </row>
    <row r="668" spans="1:10" s="1" customFormat="1" ht="15" customHeight="1">
      <c r="A668" s="13">
        <v>667</v>
      </c>
      <c r="B668" s="46">
        <v>666</v>
      </c>
      <c r="C668" s="42" t="s">
        <v>1118</v>
      </c>
      <c r="D668" s="52">
        <v>73</v>
      </c>
      <c r="E668" s="43"/>
      <c r="F668" s="26" t="s">
        <v>1280</v>
      </c>
      <c r="G668" s="19" t="s">
        <v>1281</v>
      </c>
      <c r="H668" s="42" t="s">
        <v>30</v>
      </c>
      <c r="I668" s="29">
        <v>36623</v>
      </c>
      <c r="J668" s="34">
        <v>893</v>
      </c>
    </row>
    <row r="669" spans="1:10" s="1" customFormat="1" ht="15" customHeight="1">
      <c r="A669" s="13">
        <v>668</v>
      </c>
      <c r="B669" s="46">
        <v>667</v>
      </c>
      <c r="C669" s="41" t="s">
        <v>1118</v>
      </c>
      <c r="D669" s="49">
        <v>73</v>
      </c>
      <c r="E669" s="43"/>
      <c r="F669" s="19" t="s">
        <v>1282</v>
      </c>
      <c r="G669" s="19" t="s">
        <v>1283</v>
      </c>
      <c r="H669" s="42" t="s">
        <v>30</v>
      </c>
      <c r="I669" s="29">
        <v>36623</v>
      </c>
      <c r="J669" s="34">
        <v>970</v>
      </c>
    </row>
    <row r="670" spans="1:10" s="1" customFormat="1" ht="15" customHeight="1">
      <c r="A670" s="13">
        <v>669</v>
      </c>
      <c r="B670" s="46">
        <v>668</v>
      </c>
      <c r="C670" s="42" t="s">
        <v>1118</v>
      </c>
      <c r="D670" s="48"/>
      <c r="E670" s="43"/>
      <c r="F670" s="25" t="s">
        <v>1284</v>
      </c>
      <c r="G670" s="23" t="s">
        <v>1285</v>
      </c>
      <c r="H670" s="41" t="s">
        <v>30</v>
      </c>
      <c r="I670" s="29"/>
      <c r="J670" s="34">
        <v>0</v>
      </c>
    </row>
    <row r="671" spans="1:10" s="1" customFormat="1" ht="15" customHeight="1">
      <c r="A671" s="13">
        <v>670</v>
      </c>
      <c r="B671" s="46">
        <v>669</v>
      </c>
      <c r="C671" s="42" t="s">
        <v>1286</v>
      </c>
      <c r="D671" s="48" t="s">
        <v>31</v>
      </c>
      <c r="E671" s="43" t="s">
        <v>1297</v>
      </c>
      <c r="F671" s="19" t="s">
        <v>1287</v>
      </c>
      <c r="G671" s="19" t="s">
        <v>1288</v>
      </c>
      <c r="H671" s="42" t="s">
        <v>30</v>
      </c>
      <c r="I671" s="28">
        <v>26896</v>
      </c>
      <c r="J671" s="22">
        <v>94.9</v>
      </c>
    </row>
    <row r="672" spans="1:10" s="1" customFormat="1" ht="15" customHeight="1">
      <c r="A672" s="13">
        <v>671</v>
      </c>
      <c r="B672" s="46">
        <v>670</v>
      </c>
      <c r="C672" s="42" t="s">
        <v>1286</v>
      </c>
      <c r="D672" s="48" t="s">
        <v>31</v>
      </c>
      <c r="E672" s="43" t="s">
        <v>1297</v>
      </c>
      <c r="F672" s="19" t="s">
        <v>1289</v>
      </c>
      <c r="G672" s="19" t="s">
        <v>1290</v>
      </c>
      <c r="H672" s="42" t="s">
        <v>30</v>
      </c>
      <c r="I672" s="28">
        <v>26938</v>
      </c>
      <c r="J672" s="34">
        <v>0</v>
      </c>
    </row>
    <row r="673" spans="1:10" s="1" customFormat="1" ht="15" customHeight="1">
      <c r="A673" s="13">
        <v>672</v>
      </c>
      <c r="B673" s="46">
        <v>671</v>
      </c>
      <c r="C673" s="42" t="s">
        <v>1286</v>
      </c>
      <c r="D673" s="48" t="s">
        <v>31</v>
      </c>
      <c r="E673" s="43" t="s">
        <v>1297</v>
      </c>
      <c r="F673" s="19" t="s">
        <v>1291</v>
      </c>
      <c r="G673" s="19" t="s">
        <v>1292</v>
      </c>
      <c r="H673" s="42" t="s">
        <v>30</v>
      </c>
      <c r="I673" s="28">
        <v>27743</v>
      </c>
      <c r="J673" s="22">
        <v>0.1</v>
      </c>
    </row>
    <row r="674" spans="1:10" s="1" customFormat="1" ht="15" customHeight="1">
      <c r="A674" s="13">
        <v>673</v>
      </c>
      <c r="B674" s="46">
        <v>672</v>
      </c>
      <c r="C674" s="42" t="s">
        <v>1286</v>
      </c>
      <c r="D674" s="48" t="s">
        <v>31</v>
      </c>
      <c r="E674" s="43" t="s">
        <v>1297</v>
      </c>
      <c r="F674" s="19" t="s">
        <v>1293</v>
      </c>
      <c r="G674" s="19" t="s">
        <v>1294</v>
      </c>
      <c r="H674" s="42" t="s">
        <v>30</v>
      </c>
      <c r="I674" s="28"/>
      <c r="J674" s="22">
        <v>2</v>
      </c>
    </row>
    <row r="675" spans="1:10" s="1" customFormat="1" ht="15" customHeight="1">
      <c r="A675" s="13">
        <v>674</v>
      </c>
      <c r="B675" s="46">
        <v>673</v>
      </c>
      <c r="C675" s="42" t="s">
        <v>1286</v>
      </c>
      <c r="D675" s="48" t="s">
        <v>31</v>
      </c>
      <c r="E675" s="43" t="s">
        <v>1297</v>
      </c>
      <c r="F675" s="19" t="s">
        <v>1295</v>
      </c>
      <c r="G675" s="19" t="s">
        <v>1296</v>
      </c>
      <c r="H675" s="42" t="s">
        <v>30</v>
      </c>
      <c r="I675" s="28">
        <v>28510</v>
      </c>
      <c r="J675" s="22">
        <v>0.5</v>
      </c>
    </row>
    <row r="676" spans="1:10" s="11" customFormat="1" ht="15" customHeight="1">
      <c r="A676" s="13">
        <v>675</v>
      </c>
      <c r="B676" s="46">
        <v>674</v>
      </c>
      <c r="C676" s="42" t="s">
        <v>1286</v>
      </c>
      <c r="D676" s="48" t="s">
        <v>31</v>
      </c>
      <c r="E676" s="43" t="s">
        <v>1297</v>
      </c>
      <c r="F676" s="19" t="s">
        <v>1298</v>
      </c>
      <c r="G676" s="19" t="s">
        <v>1299</v>
      </c>
      <c r="H676" s="42" t="s">
        <v>30</v>
      </c>
      <c r="I676" s="28">
        <v>28807</v>
      </c>
      <c r="J676" s="22">
        <v>35.4</v>
      </c>
    </row>
    <row r="677" spans="1:10" s="1" customFormat="1" ht="15" customHeight="1">
      <c r="A677" s="13">
        <v>676</v>
      </c>
      <c r="B677" s="46">
        <v>675</v>
      </c>
      <c r="C677" s="42" t="s">
        <v>1286</v>
      </c>
      <c r="D677" s="48" t="s">
        <v>31</v>
      </c>
      <c r="E677" s="43" t="s">
        <v>1297</v>
      </c>
      <c r="F677" s="19" t="s">
        <v>1300</v>
      </c>
      <c r="G677" s="19" t="s">
        <v>1301</v>
      </c>
      <c r="H677" s="42" t="s">
        <v>30</v>
      </c>
      <c r="I677" s="28">
        <v>30438</v>
      </c>
      <c r="J677" s="34">
        <v>0</v>
      </c>
    </row>
    <row r="678" spans="1:10" s="1" customFormat="1" ht="15" customHeight="1">
      <c r="A678" s="13">
        <v>677</v>
      </c>
      <c r="B678" s="46">
        <v>676</v>
      </c>
      <c r="C678" s="42" t="s">
        <v>1286</v>
      </c>
      <c r="D678" s="48" t="s">
        <v>31</v>
      </c>
      <c r="E678" s="43" t="s">
        <v>1297</v>
      </c>
      <c r="F678" s="19" t="s">
        <v>1302</v>
      </c>
      <c r="G678" s="19" t="s">
        <v>1303</v>
      </c>
      <c r="H678" s="42" t="s">
        <v>30</v>
      </c>
      <c r="I678" s="28">
        <v>30911</v>
      </c>
      <c r="J678" s="34">
        <v>0</v>
      </c>
    </row>
    <row r="679" spans="1:10" s="1" customFormat="1" ht="15" customHeight="1">
      <c r="A679" s="13">
        <v>678</v>
      </c>
      <c r="B679" s="46">
        <v>677</v>
      </c>
      <c r="C679" s="42" t="s">
        <v>1286</v>
      </c>
      <c r="D679" s="48" t="s">
        <v>31</v>
      </c>
      <c r="E679" s="43" t="s">
        <v>1297</v>
      </c>
      <c r="F679" s="19" t="s">
        <v>19</v>
      </c>
      <c r="G679" s="19" t="s">
        <v>1304</v>
      </c>
      <c r="H679" s="42" t="s">
        <v>30</v>
      </c>
      <c r="I679" s="28">
        <v>32228</v>
      </c>
      <c r="J679" s="22">
        <v>0</v>
      </c>
    </row>
    <row r="680" spans="1:10" s="1" customFormat="1" ht="15" customHeight="1">
      <c r="A680" s="13">
        <v>679</v>
      </c>
      <c r="B680" s="46">
        <v>678</v>
      </c>
      <c r="C680" s="42" t="s">
        <v>1286</v>
      </c>
      <c r="D680" s="48" t="s">
        <v>31</v>
      </c>
      <c r="E680" s="43" t="s">
        <v>1297</v>
      </c>
      <c r="F680" s="19" t="s">
        <v>1305</v>
      </c>
      <c r="G680" s="19" t="s">
        <v>1306</v>
      </c>
      <c r="H680" s="42" t="s">
        <v>30</v>
      </c>
      <c r="I680" s="28">
        <v>35557</v>
      </c>
      <c r="J680" s="22">
        <v>0</v>
      </c>
    </row>
    <row r="681" spans="1:10" s="1" customFormat="1" ht="15" customHeight="1">
      <c r="A681" s="13">
        <v>680</v>
      </c>
      <c r="B681" s="46">
        <v>679</v>
      </c>
      <c r="C681" s="42" t="s">
        <v>1286</v>
      </c>
      <c r="D681" s="48" t="s">
        <v>31</v>
      </c>
      <c r="E681" s="43" t="s">
        <v>1297</v>
      </c>
      <c r="F681" s="19" t="s">
        <v>1307</v>
      </c>
      <c r="G681" s="19" t="s">
        <v>1308</v>
      </c>
      <c r="H681" s="42" t="s">
        <v>30</v>
      </c>
      <c r="I681" s="28">
        <v>42153</v>
      </c>
      <c r="J681" s="22">
        <v>0</v>
      </c>
    </row>
    <row r="682" spans="1:10" s="1" customFormat="1" ht="15" customHeight="1">
      <c r="A682" s="13">
        <v>681</v>
      </c>
      <c r="B682" s="46">
        <v>680</v>
      </c>
      <c r="C682" s="42" t="s">
        <v>1286</v>
      </c>
      <c r="D682" s="48" t="s">
        <v>31</v>
      </c>
      <c r="E682" s="63" t="s">
        <v>2344</v>
      </c>
      <c r="F682" s="19" t="s">
        <v>1309</v>
      </c>
      <c r="G682" s="19" t="s">
        <v>1310</v>
      </c>
      <c r="H682" s="42" t="s">
        <v>30</v>
      </c>
      <c r="I682" s="28">
        <v>28453</v>
      </c>
      <c r="J682" s="22">
        <v>0.12</v>
      </c>
    </row>
    <row r="683" spans="1:10" s="1" customFormat="1" ht="15" customHeight="1">
      <c r="A683" s="13">
        <v>682</v>
      </c>
      <c r="B683" s="46">
        <v>681</v>
      </c>
      <c r="C683" s="42" t="s">
        <v>1286</v>
      </c>
      <c r="D683" s="48" t="s">
        <v>31</v>
      </c>
      <c r="E683" s="63" t="s">
        <v>2344</v>
      </c>
      <c r="F683" s="19" t="s">
        <v>1311</v>
      </c>
      <c r="G683" s="19" t="s">
        <v>1312</v>
      </c>
      <c r="H683" s="42" t="s">
        <v>30</v>
      </c>
      <c r="I683" s="28">
        <v>30410</v>
      </c>
      <c r="J683" s="34">
        <v>0</v>
      </c>
    </row>
    <row r="684" spans="1:10" s="1" customFormat="1" ht="15" customHeight="1">
      <c r="A684" s="13">
        <v>683</v>
      </c>
      <c r="B684" s="46">
        <v>682</v>
      </c>
      <c r="C684" s="42" t="s">
        <v>1286</v>
      </c>
      <c r="D684" s="48" t="s">
        <v>31</v>
      </c>
      <c r="E684" s="63" t="s">
        <v>2347</v>
      </c>
      <c r="F684" s="19" t="s">
        <v>1313</v>
      </c>
      <c r="G684" s="19" t="s">
        <v>1314</v>
      </c>
      <c r="H684" s="42" t="s">
        <v>30</v>
      </c>
      <c r="I684" s="28">
        <v>30410</v>
      </c>
      <c r="J684" s="34">
        <v>0</v>
      </c>
    </row>
    <row r="685" spans="1:10" s="1" customFormat="1" ht="15" customHeight="1">
      <c r="A685" s="13">
        <v>684</v>
      </c>
      <c r="B685" s="46">
        <v>683</v>
      </c>
      <c r="C685" s="42" t="s">
        <v>1286</v>
      </c>
      <c r="D685" s="48" t="s">
        <v>31</v>
      </c>
      <c r="E685" s="63" t="s">
        <v>2347</v>
      </c>
      <c r="F685" s="19" t="s">
        <v>1315</v>
      </c>
      <c r="G685" s="19" t="s">
        <v>1316</v>
      </c>
      <c r="H685" s="42" t="s">
        <v>30</v>
      </c>
      <c r="I685" s="28">
        <v>44445</v>
      </c>
      <c r="J685" s="34">
        <v>0</v>
      </c>
    </row>
    <row r="686" spans="1:10" s="1" customFormat="1" ht="15" customHeight="1">
      <c r="A686" s="13">
        <v>685</v>
      </c>
      <c r="B686" s="46">
        <v>684</v>
      </c>
      <c r="C686" s="42" t="s">
        <v>1286</v>
      </c>
      <c r="D686" s="48">
        <v>2</v>
      </c>
      <c r="E686" s="63"/>
      <c r="F686" s="19" t="s">
        <v>1317</v>
      </c>
      <c r="G686" s="19" t="s">
        <v>1318</v>
      </c>
      <c r="H686" s="42" t="s">
        <v>30</v>
      </c>
      <c r="I686" s="28">
        <v>30447</v>
      </c>
      <c r="J686" s="34">
        <v>0</v>
      </c>
    </row>
    <row r="687" spans="1:10" s="1" customFormat="1" ht="15" customHeight="1">
      <c r="A687" s="13">
        <v>686</v>
      </c>
      <c r="B687" s="46">
        <v>685</v>
      </c>
      <c r="C687" s="42" t="s">
        <v>1286</v>
      </c>
      <c r="D687" s="48">
        <v>2</v>
      </c>
      <c r="E687" s="63"/>
      <c r="F687" s="19" t="s">
        <v>1319</v>
      </c>
      <c r="G687" s="19" t="s">
        <v>1320</v>
      </c>
      <c r="H687" s="42" t="s">
        <v>30</v>
      </c>
      <c r="I687" s="28">
        <v>31930</v>
      </c>
      <c r="J687" s="34">
        <v>0</v>
      </c>
    </row>
    <row r="688" spans="1:10" s="1" customFormat="1" ht="15" customHeight="1">
      <c r="A688" s="13">
        <v>687</v>
      </c>
      <c r="B688" s="46">
        <v>686</v>
      </c>
      <c r="C688" s="42" t="s">
        <v>1286</v>
      </c>
      <c r="D688" s="48">
        <v>4</v>
      </c>
      <c r="E688" s="63"/>
      <c r="F688" s="19" t="s">
        <v>1321</v>
      </c>
      <c r="G688" s="19" t="s">
        <v>1322</v>
      </c>
      <c r="H688" s="42" t="s">
        <v>30</v>
      </c>
      <c r="I688" s="28">
        <v>27647</v>
      </c>
      <c r="J688" s="22">
        <v>4.5</v>
      </c>
    </row>
    <row r="689" spans="1:10" s="1" customFormat="1" ht="15" customHeight="1">
      <c r="A689" s="13">
        <v>688</v>
      </c>
      <c r="B689" s="46">
        <v>687</v>
      </c>
      <c r="C689" s="42" t="s">
        <v>1286</v>
      </c>
      <c r="D689" s="48">
        <v>4</v>
      </c>
      <c r="E689" s="63"/>
      <c r="F689" s="19" t="s">
        <v>1323</v>
      </c>
      <c r="G689" s="19" t="s">
        <v>1324</v>
      </c>
      <c r="H689" s="42" t="s">
        <v>30</v>
      </c>
      <c r="I689" s="28">
        <v>31579</v>
      </c>
      <c r="J689" s="22">
        <v>20</v>
      </c>
    </row>
    <row r="690" spans="1:10" s="1" customFormat="1" ht="15" customHeight="1">
      <c r="A690" s="13">
        <v>689</v>
      </c>
      <c r="B690" s="46">
        <v>688</v>
      </c>
      <c r="C690" s="42" t="s">
        <v>1286</v>
      </c>
      <c r="D690" s="48">
        <v>16</v>
      </c>
      <c r="E690" s="63"/>
      <c r="F690" s="19" t="s">
        <v>1325</v>
      </c>
      <c r="G690" s="19" t="s">
        <v>1326</v>
      </c>
      <c r="H690" s="42" t="s">
        <v>30</v>
      </c>
      <c r="I690" s="28">
        <v>29022</v>
      </c>
      <c r="J690" s="22">
        <v>10</v>
      </c>
    </row>
    <row r="691" spans="1:10" s="1" customFormat="1" ht="15" customHeight="1">
      <c r="A691" s="13">
        <v>690</v>
      </c>
      <c r="B691" s="46">
        <v>689</v>
      </c>
      <c r="C691" s="42" t="s">
        <v>1286</v>
      </c>
      <c r="D691" s="48">
        <v>54</v>
      </c>
      <c r="E691" s="63"/>
      <c r="F691" s="19" t="s">
        <v>1327</v>
      </c>
      <c r="G691" s="19" t="s">
        <v>1328</v>
      </c>
      <c r="H691" s="42" t="s">
        <v>30</v>
      </c>
      <c r="I691" s="28">
        <v>28185</v>
      </c>
      <c r="J691" s="22">
        <v>0.5</v>
      </c>
    </row>
    <row r="692" spans="1:10" s="1" customFormat="1" ht="15" customHeight="1">
      <c r="A692" s="13">
        <v>691</v>
      </c>
      <c r="B692" s="46">
        <v>690</v>
      </c>
      <c r="C692" s="42" t="s">
        <v>1286</v>
      </c>
      <c r="D692" s="48">
        <v>55</v>
      </c>
      <c r="E692" s="63"/>
      <c r="F692" s="19" t="s">
        <v>1329</v>
      </c>
      <c r="G692" s="19" t="s">
        <v>1330</v>
      </c>
      <c r="H692" s="42" t="s">
        <v>30</v>
      </c>
      <c r="I692" s="28">
        <v>29416</v>
      </c>
      <c r="J692" s="22">
        <v>2</v>
      </c>
    </row>
    <row r="693" spans="1:10" s="1" customFormat="1" ht="15" customHeight="1">
      <c r="A693" s="13">
        <v>692</v>
      </c>
      <c r="B693" s="46">
        <v>691</v>
      </c>
      <c r="C693" s="42" t="s">
        <v>1286</v>
      </c>
      <c r="D693" s="48">
        <v>55</v>
      </c>
      <c r="E693" s="63"/>
      <c r="F693" s="19" t="s">
        <v>1331</v>
      </c>
      <c r="G693" s="19" t="s">
        <v>1332</v>
      </c>
      <c r="H693" s="42" t="s">
        <v>30</v>
      </c>
      <c r="I693" s="28">
        <v>30858</v>
      </c>
      <c r="J693" s="34">
        <v>0</v>
      </c>
    </row>
    <row r="694" spans="1:10" s="1" customFormat="1" ht="15" customHeight="1">
      <c r="A694" s="13">
        <v>693</v>
      </c>
      <c r="B694" s="46">
        <v>692</v>
      </c>
      <c r="C694" s="42" t="s">
        <v>1286</v>
      </c>
      <c r="D694" s="48">
        <v>55</v>
      </c>
      <c r="E694" s="63"/>
      <c r="F694" s="19" t="s">
        <v>1333</v>
      </c>
      <c r="G694" s="19" t="s">
        <v>1334</v>
      </c>
      <c r="H694" s="42" t="s">
        <v>30</v>
      </c>
      <c r="I694" s="28">
        <v>34134</v>
      </c>
      <c r="J694" s="34">
        <v>0</v>
      </c>
    </row>
    <row r="695" spans="1:10" s="1" customFormat="1" ht="15" customHeight="1">
      <c r="A695" s="13">
        <v>694</v>
      </c>
      <c r="B695" s="46">
        <v>693</v>
      </c>
      <c r="C695" s="42" t="s">
        <v>1286</v>
      </c>
      <c r="D695" s="50" t="s">
        <v>34</v>
      </c>
      <c r="E695" s="63"/>
      <c r="F695" s="19" t="s">
        <v>1335</v>
      </c>
      <c r="G695" s="19" t="s">
        <v>1336</v>
      </c>
      <c r="H695" s="42" t="s">
        <v>30</v>
      </c>
      <c r="I695" s="28">
        <v>27414</v>
      </c>
      <c r="J695" s="22">
        <v>1.2</v>
      </c>
    </row>
    <row r="696" spans="1:10" s="1" customFormat="1" ht="15" customHeight="1">
      <c r="A696" s="13">
        <v>695</v>
      </c>
      <c r="B696" s="46">
        <v>694</v>
      </c>
      <c r="C696" s="42" t="s">
        <v>1286</v>
      </c>
      <c r="D696" s="50" t="s">
        <v>34</v>
      </c>
      <c r="E696" s="63"/>
      <c r="F696" s="19" t="s">
        <v>1337</v>
      </c>
      <c r="G696" s="19" t="s">
        <v>1338</v>
      </c>
      <c r="H696" s="42" t="s">
        <v>30</v>
      </c>
      <c r="I696" s="28">
        <v>27414</v>
      </c>
      <c r="J696" s="22">
        <v>882</v>
      </c>
    </row>
    <row r="697" spans="1:10" s="1" customFormat="1" ht="15" customHeight="1">
      <c r="A697" s="13">
        <v>696</v>
      </c>
      <c r="B697" s="46">
        <v>695</v>
      </c>
      <c r="C697" s="42" t="s">
        <v>1286</v>
      </c>
      <c r="D697" s="50" t="s">
        <v>34</v>
      </c>
      <c r="E697" s="63"/>
      <c r="F697" s="19" t="s">
        <v>7</v>
      </c>
      <c r="G697" s="19" t="s">
        <v>1339</v>
      </c>
      <c r="H697" s="42" t="s">
        <v>30</v>
      </c>
      <c r="I697" s="28">
        <v>27414</v>
      </c>
      <c r="J697" s="22">
        <v>4</v>
      </c>
    </row>
    <row r="698" spans="1:10" s="1" customFormat="1" ht="15" customHeight="1">
      <c r="A698" s="13">
        <v>238</v>
      </c>
      <c r="B698" s="46">
        <v>696</v>
      </c>
      <c r="C698" s="42" t="s">
        <v>1286</v>
      </c>
      <c r="D698" s="50" t="s">
        <v>34</v>
      </c>
      <c r="E698" s="63"/>
      <c r="F698" s="19" t="s">
        <v>1340</v>
      </c>
      <c r="G698" s="19" t="s">
        <v>1341</v>
      </c>
      <c r="H698" s="42" t="s">
        <v>30</v>
      </c>
      <c r="I698" s="28">
        <v>27414</v>
      </c>
      <c r="J698" s="22">
        <v>8</v>
      </c>
    </row>
    <row r="699" spans="1:10" s="1" customFormat="1" ht="15" customHeight="1">
      <c r="A699" s="13">
        <v>698</v>
      </c>
      <c r="B699" s="46">
        <v>697</v>
      </c>
      <c r="C699" s="42" t="s">
        <v>1286</v>
      </c>
      <c r="D699" s="50" t="s">
        <v>34</v>
      </c>
      <c r="E699" s="63"/>
      <c r="F699" s="19" t="s">
        <v>1342</v>
      </c>
      <c r="G699" s="19" t="s">
        <v>1343</v>
      </c>
      <c r="H699" s="42" t="s">
        <v>30</v>
      </c>
      <c r="I699" s="28">
        <v>28510</v>
      </c>
      <c r="J699" s="22">
        <v>2</v>
      </c>
    </row>
    <row r="700" spans="1:10" s="1" customFormat="1" ht="15" customHeight="1">
      <c r="A700" s="13">
        <v>699</v>
      </c>
      <c r="B700" s="46">
        <v>698</v>
      </c>
      <c r="C700" s="42" t="s">
        <v>1286</v>
      </c>
      <c r="D700" s="50" t="s">
        <v>34</v>
      </c>
      <c r="E700" s="63"/>
      <c r="F700" s="19" t="s">
        <v>1344</v>
      </c>
      <c r="G700" s="19" t="s">
        <v>1345</v>
      </c>
      <c r="H700" s="42" t="s">
        <v>30</v>
      </c>
      <c r="I700" s="28"/>
      <c r="J700" s="34">
        <v>0</v>
      </c>
    </row>
    <row r="701" spans="1:10" s="1" customFormat="1" ht="15" customHeight="1">
      <c r="A701" s="13">
        <v>700</v>
      </c>
      <c r="B701" s="46">
        <v>699</v>
      </c>
      <c r="C701" s="42" t="s">
        <v>1286</v>
      </c>
      <c r="D701" s="50" t="s">
        <v>34</v>
      </c>
      <c r="E701" s="63"/>
      <c r="F701" s="19" t="s">
        <v>20</v>
      </c>
      <c r="G701" s="19" t="s">
        <v>1346</v>
      </c>
      <c r="H701" s="42" t="s">
        <v>30</v>
      </c>
      <c r="I701" s="28">
        <v>30272</v>
      </c>
      <c r="J701" s="34">
        <v>0</v>
      </c>
    </row>
    <row r="702" spans="1:10" s="1" customFormat="1" ht="15" customHeight="1">
      <c r="A702" s="13">
        <v>701</v>
      </c>
      <c r="B702" s="46">
        <v>700</v>
      </c>
      <c r="C702" s="42" t="s">
        <v>1286</v>
      </c>
      <c r="D702" s="50" t="s">
        <v>34</v>
      </c>
      <c r="E702" s="63"/>
      <c r="F702" s="19" t="s">
        <v>1347</v>
      </c>
      <c r="G702" s="19" t="s">
        <v>1348</v>
      </c>
      <c r="H702" s="42" t="s">
        <v>30</v>
      </c>
      <c r="I702" s="28">
        <v>30340</v>
      </c>
      <c r="J702" s="34">
        <v>0</v>
      </c>
    </row>
    <row r="703" spans="1:10" s="1" customFormat="1" ht="15" customHeight="1">
      <c r="A703" s="13">
        <v>702</v>
      </c>
      <c r="B703" s="46">
        <v>701</v>
      </c>
      <c r="C703" s="42" t="s">
        <v>1286</v>
      </c>
      <c r="D703" s="50" t="s">
        <v>34</v>
      </c>
      <c r="E703" s="63"/>
      <c r="F703" s="19" t="s">
        <v>28</v>
      </c>
      <c r="G703" s="19" t="s">
        <v>1349</v>
      </c>
      <c r="H703" s="42" t="s">
        <v>30</v>
      </c>
      <c r="I703" s="28"/>
      <c r="J703" s="34">
        <v>0</v>
      </c>
    </row>
    <row r="704" spans="1:10" s="1" customFormat="1" ht="15" customHeight="1">
      <c r="A704" s="13">
        <v>703</v>
      </c>
      <c r="B704" s="46">
        <v>702</v>
      </c>
      <c r="C704" s="42" t="s">
        <v>1286</v>
      </c>
      <c r="D704" s="50" t="s">
        <v>34</v>
      </c>
      <c r="E704" s="63"/>
      <c r="F704" s="19" t="s">
        <v>1350</v>
      </c>
      <c r="G704" s="19" t="s">
        <v>1351</v>
      </c>
      <c r="H704" s="42" t="s">
        <v>30</v>
      </c>
      <c r="I704" s="28">
        <v>30285</v>
      </c>
      <c r="J704" s="22">
        <v>18</v>
      </c>
    </row>
    <row r="705" spans="1:10" s="1" customFormat="1" ht="15" customHeight="1">
      <c r="A705" s="13">
        <v>704</v>
      </c>
      <c r="B705" s="46">
        <v>703</v>
      </c>
      <c r="C705" s="42" t="s">
        <v>1286</v>
      </c>
      <c r="D705" s="50" t="s">
        <v>34</v>
      </c>
      <c r="E705" s="63"/>
      <c r="F705" s="19" t="s">
        <v>1352</v>
      </c>
      <c r="G705" s="19" t="s">
        <v>1353</v>
      </c>
      <c r="H705" s="42" t="s">
        <v>30</v>
      </c>
      <c r="I705" s="28">
        <v>30518</v>
      </c>
      <c r="J705" s="34">
        <v>0</v>
      </c>
    </row>
    <row r="706" spans="1:10" s="1" customFormat="1" ht="15" customHeight="1">
      <c r="A706" s="13">
        <v>705</v>
      </c>
      <c r="B706" s="46">
        <v>704</v>
      </c>
      <c r="C706" s="42" t="s">
        <v>1286</v>
      </c>
      <c r="D706" s="50" t="s">
        <v>34</v>
      </c>
      <c r="E706" s="63"/>
      <c r="F706" s="19" t="s">
        <v>1354</v>
      </c>
      <c r="G706" s="19" t="s">
        <v>1355</v>
      </c>
      <c r="H706" s="42" t="s">
        <v>30</v>
      </c>
      <c r="I706" s="28">
        <v>31078</v>
      </c>
      <c r="J706" s="34">
        <v>0</v>
      </c>
    </row>
    <row r="707" spans="1:10" s="1" customFormat="1" ht="15" customHeight="1">
      <c r="A707" s="13">
        <v>706</v>
      </c>
      <c r="B707" s="46">
        <v>705</v>
      </c>
      <c r="C707" s="42" t="s">
        <v>1286</v>
      </c>
      <c r="D707" s="48">
        <v>67</v>
      </c>
      <c r="E707" s="63"/>
      <c r="F707" s="19" t="s">
        <v>1356</v>
      </c>
      <c r="G707" s="19" t="s">
        <v>1357</v>
      </c>
      <c r="H707" s="42" t="s">
        <v>30</v>
      </c>
      <c r="I707" s="28">
        <v>26434</v>
      </c>
      <c r="J707" s="22">
        <v>1</v>
      </c>
    </row>
    <row r="708" spans="1:10" s="1" customFormat="1" ht="15" customHeight="1">
      <c r="A708" s="13">
        <v>707</v>
      </c>
      <c r="B708" s="46">
        <v>706</v>
      </c>
      <c r="C708" s="42" t="s">
        <v>1286</v>
      </c>
      <c r="D708" s="48">
        <v>67</v>
      </c>
      <c r="E708" s="63"/>
      <c r="F708" s="19" t="s">
        <v>1358</v>
      </c>
      <c r="G708" s="19" t="s">
        <v>1359</v>
      </c>
      <c r="H708" s="42" t="s">
        <v>30</v>
      </c>
      <c r="I708" s="28">
        <v>30154</v>
      </c>
      <c r="J708" s="34">
        <v>0</v>
      </c>
    </row>
    <row r="709" spans="1:10" s="1" customFormat="1" ht="15" customHeight="1">
      <c r="A709" s="13">
        <v>708</v>
      </c>
      <c r="B709" s="46">
        <v>707</v>
      </c>
      <c r="C709" s="42" t="s">
        <v>1286</v>
      </c>
      <c r="D709" s="48">
        <v>67</v>
      </c>
      <c r="E709" s="63"/>
      <c r="F709" s="19" t="s">
        <v>1360</v>
      </c>
      <c r="G709" s="19" t="s">
        <v>1361</v>
      </c>
      <c r="H709" s="42" t="s">
        <v>30</v>
      </c>
      <c r="I709" s="28">
        <v>30494</v>
      </c>
      <c r="J709" s="22">
        <v>0.7</v>
      </c>
    </row>
    <row r="710" spans="1:10" s="1" customFormat="1" ht="15" customHeight="1">
      <c r="A710" s="13">
        <v>709</v>
      </c>
      <c r="B710" s="46">
        <v>708</v>
      </c>
      <c r="C710" s="42" t="s">
        <v>1286</v>
      </c>
      <c r="D710" s="48">
        <v>71</v>
      </c>
      <c r="E710" s="63"/>
      <c r="F710" s="19" t="s">
        <v>1362</v>
      </c>
      <c r="G710" s="19" t="s">
        <v>1363</v>
      </c>
      <c r="H710" s="42" t="s">
        <v>30</v>
      </c>
      <c r="I710" s="28">
        <v>28002</v>
      </c>
      <c r="J710" s="22">
        <v>1.5</v>
      </c>
    </row>
    <row r="711" spans="1:10" s="1" customFormat="1" ht="15" customHeight="1">
      <c r="A711" s="13">
        <v>710</v>
      </c>
      <c r="B711" s="46">
        <v>709</v>
      </c>
      <c r="C711" s="42" t="s">
        <v>1286</v>
      </c>
      <c r="D711" s="48">
        <v>71</v>
      </c>
      <c r="E711" s="63"/>
      <c r="F711" s="19" t="s">
        <v>1364</v>
      </c>
      <c r="G711" s="19" t="s">
        <v>1365</v>
      </c>
      <c r="H711" s="42" t="s">
        <v>30</v>
      </c>
      <c r="I711" s="28">
        <v>45074</v>
      </c>
      <c r="J711" s="22">
        <v>2.2799999999999998</v>
      </c>
    </row>
    <row r="712" spans="1:10" s="1" customFormat="1" ht="15" customHeight="1">
      <c r="A712" s="13">
        <v>711</v>
      </c>
      <c r="B712" s="46">
        <v>710</v>
      </c>
      <c r="C712" s="42" t="s">
        <v>1286</v>
      </c>
      <c r="D712" s="48">
        <v>71</v>
      </c>
      <c r="E712" s="63"/>
      <c r="F712" s="19" t="s">
        <v>1366</v>
      </c>
      <c r="G712" s="19" t="s">
        <v>1367</v>
      </c>
      <c r="H712" s="42" t="s">
        <v>30</v>
      </c>
      <c r="I712" s="28">
        <v>34579</v>
      </c>
      <c r="J712" s="22">
        <v>1.5</v>
      </c>
    </row>
    <row r="713" spans="1:10" s="1" customFormat="1" ht="15" customHeight="1">
      <c r="A713" s="13">
        <v>712</v>
      </c>
      <c r="B713" s="46">
        <v>711</v>
      </c>
      <c r="C713" s="42" t="s">
        <v>1286</v>
      </c>
      <c r="D713" s="48">
        <v>71</v>
      </c>
      <c r="E713" s="63"/>
      <c r="F713" s="19" t="s">
        <v>1368</v>
      </c>
      <c r="G713" s="19" t="s">
        <v>1369</v>
      </c>
      <c r="H713" s="42" t="s">
        <v>30</v>
      </c>
      <c r="I713" s="28">
        <v>42501</v>
      </c>
      <c r="J713" s="22">
        <v>2.7</v>
      </c>
    </row>
    <row r="714" spans="1:10" s="1" customFormat="1" ht="15" customHeight="1">
      <c r="A714" s="13">
        <v>713</v>
      </c>
      <c r="B714" s="46">
        <v>712</v>
      </c>
      <c r="C714" s="42" t="s">
        <v>1286</v>
      </c>
      <c r="D714" s="48">
        <v>71</v>
      </c>
      <c r="E714" s="63"/>
      <c r="F714" s="19" t="s">
        <v>1370</v>
      </c>
      <c r="G714" s="19" t="s">
        <v>1371</v>
      </c>
      <c r="H714" s="42" t="s">
        <v>30</v>
      </c>
      <c r="I714" s="28">
        <v>45105</v>
      </c>
      <c r="J714" s="22">
        <v>0.52500000000000002</v>
      </c>
    </row>
    <row r="715" spans="1:10" s="1" customFormat="1" ht="15" customHeight="1">
      <c r="A715" s="13">
        <v>714</v>
      </c>
      <c r="B715" s="46">
        <v>713</v>
      </c>
      <c r="C715" s="42" t="s">
        <v>1286</v>
      </c>
      <c r="D715" s="48" t="s">
        <v>32</v>
      </c>
      <c r="E715" s="63"/>
      <c r="F715" s="19" t="s">
        <v>1372</v>
      </c>
      <c r="G715" s="19" t="s">
        <v>1373</v>
      </c>
      <c r="H715" s="42" t="s">
        <v>30</v>
      </c>
      <c r="I715" s="28">
        <v>27414</v>
      </c>
      <c r="J715" s="22">
        <v>0.5</v>
      </c>
    </row>
    <row r="716" spans="1:10" s="1" customFormat="1" ht="15" customHeight="1">
      <c r="A716" s="13">
        <v>716</v>
      </c>
      <c r="B716" s="46">
        <v>714</v>
      </c>
      <c r="C716" s="42" t="s">
        <v>1286</v>
      </c>
      <c r="D716" s="48">
        <v>72</v>
      </c>
      <c r="E716" s="63"/>
      <c r="F716" s="19" t="s">
        <v>1374</v>
      </c>
      <c r="G716" s="19" t="s">
        <v>1375</v>
      </c>
      <c r="H716" s="42" t="s">
        <v>30</v>
      </c>
      <c r="I716" s="28">
        <v>34540</v>
      </c>
      <c r="J716" s="22">
        <v>144</v>
      </c>
    </row>
    <row r="717" spans="1:10" s="1" customFormat="1" ht="15" customHeight="1">
      <c r="A717" s="13">
        <v>717</v>
      </c>
      <c r="B717" s="46">
        <v>715</v>
      </c>
      <c r="C717" s="42" t="s">
        <v>1286</v>
      </c>
      <c r="D717" s="48">
        <v>72</v>
      </c>
      <c r="E717" s="63"/>
      <c r="F717" s="19" t="s">
        <v>1376</v>
      </c>
      <c r="G717" s="26" t="s">
        <v>1377</v>
      </c>
      <c r="H717" s="67" t="s">
        <v>30</v>
      </c>
      <c r="I717" s="28">
        <v>35097</v>
      </c>
      <c r="J717" s="22">
        <v>419</v>
      </c>
    </row>
    <row r="718" spans="1:10" s="1" customFormat="1" ht="15" customHeight="1">
      <c r="A718" s="13">
        <v>718</v>
      </c>
      <c r="B718" s="46">
        <v>716</v>
      </c>
      <c r="C718" s="42" t="s">
        <v>1378</v>
      </c>
      <c r="D718" s="49" t="s">
        <v>31</v>
      </c>
      <c r="E718" s="63" t="s">
        <v>1297</v>
      </c>
      <c r="F718" s="23" t="s">
        <v>1379</v>
      </c>
      <c r="G718" s="23" t="s">
        <v>1380</v>
      </c>
      <c r="H718" s="41" t="s">
        <v>30</v>
      </c>
      <c r="I718" s="29"/>
      <c r="J718" s="34">
        <v>0</v>
      </c>
    </row>
    <row r="719" spans="1:10" s="1" customFormat="1" ht="15" customHeight="1">
      <c r="A719" s="13">
        <v>719</v>
      </c>
      <c r="B719" s="46">
        <v>717</v>
      </c>
      <c r="C719" s="42" t="s">
        <v>1378</v>
      </c>
      <c r="D719" s="49" t="s">
        <v>31</v>
      </c>
      <c r="E719" s="63" t="s">
        <v>1297</v>
      </c>
      <c r="F719" s="23" t="s">
        <v>1381</v>
      </c>
      <c r="G719" s="23" t="s">
        <v>1382</v>
      </c>
      <c r="H719" s="41" t="s">
        <v>30</v>
      </c>
      <c r="I719" s="29"/>
      <c r="J719" s="34">
        <v>0</v>
      </c>
    </row>
    <row r="720" spans="1:10" s="1" customFormat="1" ht="15" customHeight="1">
      <c r="A720" s="13">
        <v>720</v>
      </c>
      <c r="B720" s="46">
        <v>718</v>
      </c>
      <c r="C720" s="42" t="s">
        <v>1378</v>
      </c>
      <c r="D720" s="49" t="s">
        <v>31</v>
      </c>
      <c r="E720" s="63" t="s">
        <v>1297</v>
      </c>
      <c r="F720" s="23" t="s">
        <v>1383</v>
      </c>
      <c r="G720" s="23" t="s">
        <v>1384</v>
      </c>
      <c r="H720" s="41" t="s">
        <v>30</v>
      </c>
      <c r="I720" s="29"/>
      <c r="J720" s="34">
        <v>0</v>
      </c>
    </row>
    <row r="721" spans="1:10" s="1" customFormat="1" ht="15" customHeight="1">
      <c r="A721" s="13">
        <v>721</v>
      </c>
      <c r="B721" s="46">
        <v>719</v>
      </c>
      <c r="C721" s="42" t="s">
        <v>1378</v>
      </c>
      <c r="D721" s="49" t="s">
        <v>31</v>
      </c>
      <c r="E721" s="63" t="s">
        <v>1297</v>
      </c>
      <c r="F721" s="23" t="s">
        <v>1385</v>
      </c>
      <c r="G721" s="23" t="s">
        <v>1386</v>
      </c>
      <c r="H721" s="41" t="s">
        <v>30</v>
      </c>
      <c r="I721" s="29"/>
      <c r="J721" s="34">
        <v>0</v>
      </c>
    </row>
    <row r="722" spans="1:10" s="1" customFormat="1" ht="15" customHeight="1">
      <c r="A722" s="13">
        <v>722</v>
      </c>
      <c r="B722" s="46">
        <v>720</v>
      </c>
      <c r="C722" s="42" t="s">
        <v>1378</v>
      </c>
      <c r="D722" s="49" t="s">
        <v>31</v>
      </c>
      <c r="E722" s="63" t="s">
        <v>1297</v>
      </c>
      <c r="F722" s="23" t="s">
        <v>1387</v>
      </c>
      <c r="G722" s="23" t="s">
        <v>1388</v>
      </c>
      <c r="H722" s="41" t="s">
        <v>30</v>
      </c>
      <c r="I722" s="29"/>
      <c r="J722" s="34">
        <v>0</v>
      </c>
    </row>
    <row r="723" spans="1:10" s="1" customFormat="1" ht="15" customHeight="1">
      <c r="A723" s="13">
        <v>723</v>
      </c>
      <c r="B723" s="46">
        <v>721</v>
      </c>
      <c r="C723" s="42" t="s">
        <v>1378</v>
      </c>
      <c r="D723" s="49" t="s">
        <v>31</v>
      </c>
      <c r="E723" s="63" t="s">
        <v>1297</v>
      </c>
      <c r="F723" s="23" t="s">
        <v>1389</v>
      </c>
      <c r="G723" s="23" t="s">
        <v>1390</v>
      </c>
      <c r="H723" s="41" t="s">
        <v>30</v>
      </c>
      <c r="I723" s="29"/>
      <c r="J723" s="34">
        <v>0</v>
      </c>
    </row>
    <row r="724" spans="1:10" s="1" customFormat="1" ht="15" customHeight="1">
      <c r="A724" s="13">
        <v>724</v>
      </c>
      <c r="B724" s="46">
        <v>722</v>
      </c>
      <c r="C724" s="42" t="s">
        <v>1378</v>
      </c>
      <c r="D724" s="49" t="s">
        <v>31</v>
      </c>
      <c r="E724" s="63" t="s">
        <v>1297</v>
      </c>
      <c r="F724" s="23" t="s">
        <v>1391</v>
      </c>
      <c r="G724" s="23" t="s">
        <v>1392</v>
      </c>
      <c r="H724" s="41" t="s">
        <v>30</v>
      </c>
      <c r="I724" s="29"/>
      <c r="J724" s="34">
        <v>0</v>
      </c>
    </row>
    <row r="725" spans="1:10" s="1" customFormat="1" ht="15" customHeight="1">
      <c r="A725" s="13">
        <v>725</v>
      </c>
      <c r="B725" s="46">
        <v>723</v>
      </c>
      <c r="C725" s="42" t="s">
        <v>1378</v>
      </c>
      <c r="D725" s="49" t="s">
        <v>31</v>
      </c>
      <c r="E725" s="63" t="s">
        <v>1297</v>
      </c>
      <c r="F725" s="23" t="s">
        <v>1393</v>
      </c>
      <c r="G725" s="23" t="s">
        <v>1394</v>
      </c>
      <c r="H725" s="41" t="s">
        <v>30</v>
      </c>
      <c r="I725" s="29"/>
      <c r="J725" s="34">
        <v>0</v>
      </c>
    </row>
    <row r="726" spans="1:10" s="1" customFormat="1" ht="15" customHeight="1">
      <c r="A726" s="13">
        <v>726</v>
      </c>
      <c r="B726" s="46">
        <v>724</v>
      </c>
      <c r="C726" s="42" t="s">
        <v>1378</v>
      </c>
      <c r="D726" s="49" t="s">
        <v>31</v>
      </c>
      <c r="E726" s="63" t="s">
        <v>1297</v>
      </c>
      <c r="F726" s="23" t="s">
        <v>1395</v>
      </c>
      <c r="G726" s="23" t="s">
        <v>1396</v>
      </c>
      <c r="H726" s="41" t="s">
        <v>30</v>
      </c>
      <c r="I726" s="29"/>
      <c r="J726" s="34">
        <v>0</v>
      </c>
    </row>
    <row r="727" spans="1:10" s="1" customFormat="1" ht="15" customHeight="1">
      <c r="A727" s="13">
        <v>727</v>
      </c>
      <c r="B727" s="46">
        <v>725</v>
      </c>
      <c r="C727" s="42" t="s">
        <v>1378</v>
      </c>
      <c r="D727" s="49" t="s">
        <v>31</v>
      </c>
      <c r="E727" s="63" t="s">
        <v>1297</v>
      </c>
      <c r="F727" s="23" t="s">
        <v>1397</v>
      </c>
      <c r="G727" s="23" t="s">
        <v>1398</v>
      </c>
      <c r="H727" s="41" t="s">
        <v>30</v>
      </c>
      <c r="I727" s="29"/>
      <c r="J727" s="34">
        <v>0.4</v>
      </c>
    </row>
    <row r="728" spans="1:10" s="1" customFormat="1" ht="15" customHeight="1">
      <c r="A728" s="13">
        <v>728</v>
      </c>
      <c r="B728" s="46">
        <v>726</v>
      </c>
      <c r="C728" s="42" t="s">
        <v>1378</v>
      </c>
      <c r="D728" s="49" t="s">
        <v>31</v>
      </c>
      <c r="E728" s="63" t="s">
        <v>1297</v>
      </c>
      <c r="F728" s="23" t="s">
        <v>1399</v>
      </c>
      <c r="G728" s="23" t="s">
        <v>1400</v>
      </c>
      <c r="H728" s="41" t="s">
        <v>30</v>
      </c>
      <c r="I728" s="29"/>
      <c r="J728" s="34">
        <v>0.3</v>
      </c>
    </row>
    <row r="729" spans="1:10" s="1" customFormat="1" ht="15" customHeight="1">
      <c r="A729" s="13">
        <v>729</v>
      </c>
      <c r="B729" s="46">
        <v>727</v>
      </c>
      <c r="C729" s="42" t="s">
        <v>1378</v>
      </c>
      <c r="D729" s="49" t="s">
        <v>31</v>
      </c>
      <c r="E729" s="63" t="s">
        <v>1297</v>
      </c>
      <c r="F729" s="23" t="s">
        <v>1401</v>
      </c>
      <c r="G729" s="23" t="s">
        <v>1402</v>
      </c>
      <c r="H729" s="41" t="s">
        <v>30</v>
      </c>
      <c r="I729" s="29"/>
      <c r="J729" s="34">
        <v>0.1</v>
      </c>
    </row>
    <row r="730" spans="1:10" s="1" customFormat="1" ht="15" customHeight="1">
      <c r="A730" s="13">
        <v>730</v>
      </c>
      <c r="B730" s="46">
        <v>728</v>
      </c>
      <c r="C730" s="42" t="s">
        <v>1378</v>
      </c>
      <c r="D730" s="49" t="s">
        <v>31</v>
      </c>
      <c r="E730" s="63" t="s">
        <v>1297</v>
      </c>
      <c r="F730" s="23" t="s">
        <v>1403</v>
      </c>
      <c r="G730" s="23" t="s">
        <v>1404</v>
      </c>
      <c r="H730" s="41" t="s">
        <v>30</v>
      </c>
      <c r="I730" s="29"/>
      <c r="J730" s="34">
        <v>1</v>
      </c>
    </row>
    <row r="731" spans="1:10" s="1" customFormat="1" ht="15" customHeight="1">
      <c r="A731" s="13">
        <v>731</v>
      </c>
      <c r="B731" s="46">
        <v>729</v>
      </c>
      <c r="C731" s="42" t="s">
        <v>1378</v>
      </c>
      <c r="D731" s="48" t="s">
        <v>31</v>
      </c>
      <c r="E731" s="63" t="s">
        <v>1297</v>
      </c>
      <c r="F731" s="19" t="s">
        <v>1405</v>
      </c>
      <c r="G731" s="19" t="s">
        <v>1406</v>
      </c>
      <c r="H731" s="42" t="s">
        <v>30</v>
      </c>
      <c r="I731" s="28">
        <v>27053</v>
      </c>
      <c r="J731" s="34">
        <v>0</v>
      </c>
    </row>
    <row r="732" spans="1:10" s="1" customFormat="1" ht="15" customHeight="1">
      <c r="A732" s="13">
        <v>732</v>
      </c>
      <c r="B732" s="46">
        <v>730</v>
      </c>
      <c r="C732" s="42" t="s">
        <v>1378</v>
      </c>
      <c r="D732" s="48" t="s">
        <v>31</v>
      </c>
      <c r="E732" s="63" t="s">
        <v>1297</v>
      </c>
      <c r="F732" s="19" t="s">
        <v>1407</v>
      </c>
      <c r="G732" s="19" t="s">
        <v>1408</v>
      </c>
      <c r="H732" s="42" t="s">
        <v>30</v>
      </c>
      <c r="I732" s="28">
        <v>26707</v>
      </c>
      <c r="J732" s="34">
        <v>0</v>
      </c>
    </row>
    <row r="733" spans="1:10" s="1" customFormat="1" ht="15" customHeight="1">
      <c r="A733" s="13">
        <v>733</v>
      </c>
      <c r="B733" s="46">
        <v>731</v>
      </c>
      <c r="C733" s="42" t="s">
        <v>1378</v>
      </c>
      <c r="D733" s="48" t="s">
        <v>31</v>
      </c>
      <c r="E733" s="63" t="s">
        <v>1297</v>
      </c>
      <c r="F733" s="19" t="s">
        <v>1409</v>
      </c>
      <c r="G733" s="19" t="s">
        <v>1410</v>
      </c>
      <c r="H733" s="42" t="s">
        <v>30</v>
      </c>
      <c r="I733" s="28">
        <v>26708</v>
      </c>
      <c r="J733" s="34">
        <v>0</v>
      </c>
    </row>
    <row r="734" spans="1:10" s="1" customFormat="1" ht="15" customHeight="1">
      <c r="A734" s="13">
        <v>734</v>
      </c>
      <c r="B734" s="46">
        <v>732</v>
      </c>
      <c r="C734" s="42" t="s">
        <v>1378</v>
      </c>
      <c r="D734" s="48" t="s">
        <v>31</v>
      </c>
      <c r="E734" s="63" t="s">
        <v>1297</v>
      </c>
      <c r="F734" s="19" t="s">
        <v>295</v>
      </c>
      <c r="G734" s="19" t="s">
        <v>1411</v>
      </c>
      <c r="H734" s="42" t="s">
        <v>30</v>
      </c>
      <c r="I734" s="28">
        <v>26760</v>
      </c>
      <c r="J734" s="34">
        <v>0</v>
      </c>
    </row>
    <row r="735" spans="1:10" s="14" customFormat="1" ht="15" customHeight="1">
      <c r="A735" s="13">
        <v>735</v>
      </c>
      <c r="B735" s="46">
        <v>733</v>
      </c>
      <c r="C735" s="42" t="s">
        <v>1378</v>
      </c>
      <c r="D735" s="48" t="s">
        <v>31</v>
      </c>
      <c r="E735" s="63" t="s">
        <v>1297</v>
      </c>
      <c r="F735" s="19" t="s">
        <v>226</v>
      </c>
      <c r="G735" s="19" t="s">
        <v>1412</v>
      </c>
      <c r="H735" s="42" t="s">
        <v>30</v>
      </c>
      <c r="I735" s="28">
        <v>27138</v>
      </c>
      <c r="J735" s="34">
        <v>0</v>
      </c>
    </row>
    <row r="736" spans="1:10" s="1" customFormat="1" ht="15" customHeight="1">
      <c r="A736" s="13">
        <v>736</v>
      </c>
      <c r="B736" s="46">
        <v>734</v>
      </c>
      <c r="C736" s="42" t="s">
        <v>1378</v>
      </c>
      <c r="D736" s="48" t="s">
        <v>31</v>
      </c>
      <c r="E736" s="63" t="s">
        <v>1297</v>
      </c>
      <c r="F736" s="19" t="s">
        <v>1413</v>
      </c>
      <c r="G736" s="19" t="s">
        <v>1414</v>
      </c>
      <c r="H736" s="42" t="s">
        <v>30</v>
      </c>
      <c r="I736" s="28">
        <v>27662</v>
      </c>
      <c r="J736" s="22">
        <v>0.24</v>
      </c>
    </row>
    <row r="737" spans="1:10" s="1" customFormat="1" ht="15" customHeight="1">
      <c r="A737" s="13">
        <v>737</v>
      </c>
      <c r="B737" s="46">
        <v>735</v>
      </c>
      <c r="C737" s="42" t="s">
        <v>1378</v>
      </c>
      <c r="D737" s="48" t="s">
        <v>31</v>
      </c>
      <c r="E737" s="63" t="s">
        <v>1297</v>
      </c>
      <c r="F737" s="19" t="s">
        <v>226</v>
      </c>
      <c r="G737" s="19" t="s">
        <v>1415</v>
      </c>
      <c r="H737" s="42" t="s">
        <v>30</v>
      </c>
      <c r="I737" s="28">
        <v>27663</v>
      </c>
      <c r="J737" s="22">
        <v>1.2</v>
      </c>
    </row>
    <row r="738" spans="1:10" s="1" customFormat="1" ht="15" customHeight="1">
      <c r="A738" s="13">
        <v>738</v>
      </c>
      <c r="B738" s="46">
        <v>736</v>
      </c>
      <c r="C738" s="42" t="s">
        <v>1378</v>
      </c>
      <c r="D738" s="48" t="s">
        <v>31</v>
      </c>
      <c r="E738" s="63" t="s">
        <v>1297</v>
      </c>
      <c r="F738" s="19" t="s">
        <v>1416</v>
      </c>
      <c r="G738" s="19" t="s">
        <v>1417</v>
      </c>
      <c r="H738" s="42" t="s">
        <v>30</v>
      </c>
      <c r="I738" s="28">
        <v>28976</v>
      </c>
      <c r="J738" s="22">
        <v>0.1</v>
      </c>
    </row>
    <row r="739" spans="1:10" s="1" customFormat="1" ht="15" customHeight="1">
      <c r="A739" s="13">
        <v>739</v>
      </c>
      <c r="B739" s="46">
        <v>737</v>
      </c>
      <c r="C739" s="42" t="s">
        <v>1378</v>
      </c>
      <c r="D739" s="48" t="s">
        <v>31</v>
      </c>
      <c r="E739" s="63" t="s">
        <v>1297</v>
      </c>
      <c r="F739" s="19" t="s">
        <v>1418</v>
      </c>
      <c r="G739" s="19" t="s">
        <v>1419</v>
      </c>
      <c r="H739" s="42" t="s">
        <v>30</v>
      </c>
      <c r="I739" s="28">
        <v>29199</v>
      </c>
      <c r="J739" s="22">
        <v>0.6</v>
      </c>
    </row>
    <row r="740" spans="1:10" s="1" customFormat="1" ht="15" customHeight="1">
      <c r="A740" s="13">
        <v>740</v>
      </c>
      <c r="B740" s="46">
        <v>738</v>
      </c>
      <c r="C740" s="42" t="s">
        <v>1378</v>
      </c>
      <c r="D740" s="48" t="s">
        <v>31</v>
      </c>
      <c r="E740" s="63" t="s">
        <v>1297</v>
      </c>
      <c r="F740" s="19" t="s">
        <v>1420</v>
      </c>
      <c r="G740" s="19" t="s">
        <v>1421</v>
      </c>
      <c r="H740" s="42" t="s">
        <v>30</v>
      </c>
      <c r="I740" s="28">
        <v>29374</v>
      </c>
      <c r="J740" s="34">
        <v>0</v>
      </c>
    </row>
    <row r="741" spans="1:10" s="1" customFormat="1" ht="15" customHeight="1">
      <c r="A741" s="13">
        <v>741</v>
      </c>
      <c r="B741" s="46">
        <v>739</v>
      </c>
      <c r="C741" s="42" t="s">
        <v>1378</v>
      </c>
      <c r="D741" s="48" t="s">
        <v>31</v>
      </c>
      <c r="E741" s="63" t="s">
        <v>1297</v>
      </c>
      <c r="F741" s="19" t="s">
        <v>1422</v>
      </c>
      <c r="G741" s="19" t="s">
        <v>1423</v>
      </c>
      <c r="H741" s="42" t="s">
        <v>30</v>
      </c>
      <c r="I741" s="28">
        <v>30023</v>
      </c>
      <c r="J741" s="34">
        <v>0</v>
      </c>
    </row>
    <row r="742" spans="1:10" s="1" customFormat="1" ht="15" customHeight="1">
      <c r="A742" s="13">
        <v>742</v>
      </c>
      <c r="B742" s="46">
        <v>740</v>
      </c>
      <c r="C742" s="42" t="s">
        <v>1378</v>
      </c>
      <c r="D742" s="48" t="s">
        <v>31</v>
      </c>
      <c r="E742" s="63" t="s">
        <v>1297</v>
      </c>
      <c r="F742" s="19" t="s">
        <v>1424</v>
      </c>
      <c r="G742" s="19" t="s">
        <v>1425</v>
      </c>
      <c r="H742" s="42" t="s">
        <v>30</v>
      </c>
      <c r="I742" s="28">
        <v>30113</v>
      </c>
      <c r="J742" s="34">
        <v>0</v>
      </c>
    </row>
    <row r="743" spans="1:10" s="1" customFormat="1" ht="15" customHeight="1">
      <c r="A743" s="13">
        <v>743</v>
      </c>
      <c r="B743" s="46">
        <v>741</v>
      </c>
      <c r="C743" s="42" t="s">
        <v>1378</v>
      </c>
      <c r="D743" s="48" t="s">
        <v>31</v>
      </c>
      <c r="E743" s="63" t="s">
        <v>1297</v>
      </c>
      <c r="F743" s="19" t="s">
        <v>26</v>
      </c>
      <c r="G743" s="19" t="s">
        <v>1426</v>
      </c>
      <c r="H743" s="42" t="s">
        <v>30</v>
      </c>
      <c r="I743" s="28">
        <v>30321</v>
      </c>
      <c r="J743" s="34">
        <v>0</v>
      </c>
    </row>
    <row r="744" spans="1:10" s="1" customFormat="1" ht="15" customHeight="1">
      <c r="A744" s="13">
        <v>744</v>
      </c>
      <c r="B744" s="46">
        <v>742</v>
      </c>
      <c r="C744" s="42" t="s">
        <v>1378</v>
      </c>
      <c r="D744" s="48" t="s">
        <v>31</v>
      </c>
      <c r="E744" s="63" t="s">
        <v>1297</v>
      </c>
      <c r="F744" s="19" t="s">
        <v>1427</v>
      </c>
      <c r="G744" s="19" t="s">
        <v>1428</v>
      </c>
      <c r="H744" s="42" t="s">
        <v>30</v>
      </c>
      <c r="I744" s="28">
        <v>30321</v>
      </c>
      <c r="J744" s="34">
        <v>0</v>
      </c>
    </row>
    <row r="745" spans="1:10" s="1" customFormat="1" ht="15" customHeight="1">
      <c r="A745" s="13">
        <v>745</v>
      </c>
      <c r="B745" s="46">
        <v>743</v>
      </c>
      <c r="C745" s="42" t="s">
        <v>1378</v>
      </c>
      <c r="D745" s="48" t="s">
        <v>31</v>
      </c>
      <c r="E745" s="63" t="s">
        <v>1297</v>
      </c>
      <c r="F745" s="19" t="s">
        <v>226</v>
      </c>
      <c r="G745" s="19" t="s">
        <v>1429</v>
      </c>
      <c r="H745" s="42" t="s">
        <v>30</v>
      </c>
      <c r="I745" s="28">
        <v>30587</v>
      </c>
      <c r="J745" s="34">
        <v>0</v>
      </c>
    </row>
    <row r="746" spans="1:10" s="1" customFormat="1" ht="15" customHeight="1">
      <c r="A746" s="13">
        <v>746</v>
      </c>
      <c r="B746" s="46">
        <v>744</v>
      </c>
      <c r="C746" s="42" t="s">
        <v>1378</v>
      </c>
      <c r="D746" s="48" t="s">
        <v>31</v>
      </c>
      <c r="E746" s="63" t="s">
        <v>1297</v>
      </c>
      <c r="F746" s="19" t="s">
        <v>1430</v>
      </c>
      <c r="G746" s="19" t="s">
        <v>1431</v>
      </c>
      <c r="H746" s="42" t="s">
        <v>30</v>
      </c>
      <c r="I746" s="28">
        <v>30606</v>
      </c>
      <c r="J746" s="34">
        <v>0</v>
      </c>
    </row>
    <row r="747" spans="1:10" s="1" customFormat="1" ht="15" customHeight="1">
      <c r="A747" s="13">
        <v>747</v>
      </c>
      <c r="B747" s="46">
        <v>745</v>
      </c>
      <c r="C747" s="42" t="s">
        <v>1378</v>
      </c>
      <c r="D747" s="48" t="s">
        <v>31</v>
      </c>
      <c r="E747" s="63" t="s">
        <v>1297</v>
      </c>
      <c r="F747" s="19" t="s">
        <v>1432</v>
      </c>
      <c r="G747" s="19" t="s">
        <v>1433</v>
      </c>
      <c r="H747" s="42" t="s">
        <v>30</v>
      </c>
      <c r="I747" s="28">
        <v>30862</v>
      </c>
      <c r="J747" s="34">
        <v>0</v>
      </c>
    </row>
    <row r="748" spans="1:10" s="1" customFormat="1" ht="15" customHeight="1">
      <c r="A748" s="13">
        <v>748</v>
      </c>
      <c r="B748" s="46">
        <v>746</v>
      </c>
      <c r="C748" s="42" t="s">
        <v>1378</v>
      </c>
      <c r="D748" s="48" t="s">
        <v>31</v>
      </c>
      <c r="E748" s="63" t="s">
        <v>1297</v>
      </c>
      <c r="F748" s="19" t="s">
        <v>1434</v>
      </c>
      <c r="G748" s="19" t="s">
        <v>1435</v>
      </c>
      <c r="H748" s="42" t="s">
        <v>30</v>
      </c>
      <c r="I748" s="28">
        <v>31240</v>
      </c>
      <c r="J748" s="34">
        <v>0</v>
      </c>
    </row>
    <row r="749" spans="1:10" s="1" customFormat="1" ht="15" customHeight="1">
      <c r="A749" s="13">
        <v>749</v>
      </c>
      <c r="B749" s="46">
        <v>747</v>
      </c>
      <c r="C749" s="42" t="s">
        <v>1378</v>
      </c>
      <c r="D749" s="48" t="s">
        <v>31</v>
      </c>
      <c r="E749" s="63" t="s">
        <v>1297</v>
      </c>
      <c r="F749" s="19" t="s">
        <v>1436</v>
      </c>
      <c r="G749" s="19" t="s">
        <v>1437</v>
      </c>
      <c r="H749" s="42" t="s">
        <v>30</v>
      </c>
      <c r="I749" s="28">
        <v>32626</v>
      </c>
      <c r="J749" s="34">
        <v>0</v>
      </c>
    </row>
    <row r="750" spans="1:10" s="1" customFormat="1" ht="15" customHeight="1">
      <c r="A750" s="13">
        <v>750</v>
      </c>
      <c r="B750" s="46">
        <v>748</v>
      </c>
      <c r="C750" s="42" t="s">
        <v>1378</v>
      </c>
      <c r="D750" s="48" t="s">
        <v>31</v>
      </c>
      <c r="E750" s="63" t="s">
        <v>1297</v>
      </c>
      <c r="F750" s="19" t="s">
        <v>1438</v>
      </c>
      <c r="G750" s="19" t="s">
        <v>1439</v>
      </c>
      <c r="H750" s="42" t="s">
        <v>30</v>
      </c>
      <c r="I750" s="28">
        <v>33765</v>
      </c>
      <c r="J750" s="34">
        <v>0</v>
      </c>
    </row>
    <row r="751" spans="1:10" s="1" customFormat="1" ht="15" customHeight="1">
      <c r="A751" s="13">
        <v>751</v>
      </c>
      <c r="B751" s="46">
        <v>749</v>
      </c>
      <c r="C751" s="42" t="s">
        <v>1378</v>
      </c>
      <c r="D751" s="49" t="s">
        <v>31</v>
      </c>
      <c r="E751" s="43" t="s">
        <v>2344</v>
      </c>
      <c r="F751" s="23" t="s">
        <v>1440</v>
      </c>
      <c r="G751" s="23" t="s">
        <v>1441</v>
      </c>
      <c r="H751" s="41" t="s">
        <v>30</v>
      </c>
      <c r="I751" s="29"/>
      <c r="J751" s="34">
        <v>0</v>
      </c>
    </row>
    <row r="752" spans="1:10" s="1" customFormat="1" ht="15" customHeight="1">
      <c r="A752" s="13">
        <v>752</v>
      </c>
      <c r="B752" s="46">
        <v>750</v>
      </c>
      <c r="C752" s="42" t="s">
        <v>1378</v>
      </c>
      <c r="D752" s="49" t="s">
        <v>31</v>
      </c>
      <c r="E752" s="43" t="s">
        <v>2344</v>
      </c>
      <c r="F752" s="23" t="s">
        <v>1442</v>
      </c>
      <c r="G752" s="23" t="s">
        <v>1443</v>
      </c>
      <c r="H752" s="41" t="s">
        <v>30</v>
      </c>
      <c r="I752" s="29"/>
      <c r="J752" s="34">
        <v>0</v>
      </c>
    </row>
    <row r="753" spans="1:10" s="1" customFormat="1" ht="15" customHeight="1">
      <c r="A753" s="13">
        <v>753</v>
      </c>
      <c r="B753" s="46">
        <v>751</v>
      </c>
      <c r="C753" s="42" t="s">
        <v>1378</v>
      </c>
      <c r="D753" s="49" t="s">
        <v>31</v>
      </c>
      <c r="E753" s="43" t="s">
        <v>2344</v>
      </c>
      <c r="F753" s="23" t="s">
        <v>1444</v>
      </c>
      <c r="G753" s="23" t="s">
        <v>1445</v>
      </c>
      <c r="H753" s="41" t="s">
        <v>30</v>
      </c>
      <c r="I753" s="29"/>
      <c r="J753" s="34">
        <v>0</v>
      </c>
    </row>
    <row r="754" spans="1:10" s="1" customFormat="1" ht="15" customHeight="1">
      <c r="A754" s="13">
        <v>754</v>
      </c>
      <c r="B754" s="46">
        <v>752</v>
      </c>
      <c r="C754" s="42" t="s">
        <v>1378</v>
      </c>
      <c r="D754" s="49" t="s">
        <v>31</v>
      </c>
      <c r="E754" s="43" t="s">
        <v>2344</v>
      </c>
      <c r="F754" s="23" t="s">
        <v>1446</v>
      </c>
      <c r="G754" s="23" t="s">
        <v>1447</v>
      </c>
      <c r="H754" s="41" t="s">
        <v>30</v>
      </c>
      <c r="I754" s="29"/>
      <c r="J754" s="34">
        <v>0</v>
      </c>
    </row>
    <row r="755" spans="1:10" s="1" customFormat="1" ht="15" customHeight="1">
      <c r="A755" s="13">
        <v>755</v>
      </c>
      <c r="B755" s="46">
        <v>753</v>
      </c>
      <c r="C755" s="42" t="s">
        <v>1378</v>
      </c>
      <c r="D755" s="49" t="s">
        <v>31</v>
      </c>
      <c r="E755" s="43" t="s">
        <v>2344</v>
      </c>
      <c r="F755" s="23" t="s">
        <v>1448</v>
      </c>
      <c r="G755" s="23" t="s">
        <v>1449</v>
      </c>
      <c r="H755" s="41" t="s">
        <v>30</v>
      </c>
      <c r="I755" s="29"/>
      <c r="J755" s="34">
        <v>0</v>
      </c>
    </row>
    <row r="756" spans="1:10" s="1" customFormat="1" ht="15" customHeight="1">
      <c r="A756" s="13">
        <v>756</v>
      </c>
      <c r="B756" s="46">
        <v>754</v>
      </c>
      <c r="C756" s="42" t="s">
        <v>1378</v>
      </c>
      <c r="D756" s="49" t="s">
        <v>31</v>
      </c>
      <c r="E756" s="43" t="s">
        <v>2344</v>
      </c>
      <c r="F756" s="23" t="s">
        <v>1450</v>
      </c>
      <c r="G756" s="23" t="s">
        <v>1451</v>
      </c>
      <c r="H756" s="41" t="s">
        <v>30</v>
      </c>
      <c r="I756" s="29"/>
      <c r="J756" s="34">
        <v>1.5</v>
      </c>
    </row>
    <row r="757" spans="1:10" s="1" customFormat="1" ht="15" customHeight="1">
      <c r="A757" s="13">
        <v>757</v>
      </c>
      <c r="B757" s="46">
        <v>755</v>
      </c>
      <c r="C757" s="42" t="s">
        <v>1378</v>
      </c>
      <c r="D757" s="49" t="s">
        <v>31</v>
      </c>
      <c r="E757" s="43" t="s">
        <v>2344</v>
      </c>
      <c r="F757" s="23" t="s">
        <v>1452</v>
      </c>
      <c r="G757" s="23" t="s">
        <v>1453</v>
      </c>
      <c r="H757" s="41" t="s">
        <v>30</v>
      </c>
      <c r="I757" s="29"/>
      <c r="J757" s="34">
        <v>0</v>
      </c>
    </row>
    <row r="758" spans="1:10" s="1" customFormat="1" ht="15" customHeight="1">
      <c r="A758" s="13">
        <v>758</v>
      </c>
      <c r="B758" s="46">
        <v>756</v>
      </c>
      <c r="C758" s="42" t="s">
        <v>1378</v>
      </c>
      <c r="D758" s="49" t="s">
        <v>31</v>
      </c>
      <c r="E758" s="43" t="s">
        <v>2344</v>
      </c>
      <c r="F758" s="23" t="s">
        <v>1454</v>
      </c>
      <c r="G758" s="23" t="s">
        <v>1455</v>
      </c>
      <c r="H758" s="41" t="s">
        <v>30</v>
      </c>
      <c r="I758" s="29"/>
      <c r="J758" s="34">
        <v>0</v>
      </c>
    </row>
    <row r="759" spans="1:10" s="1" customFormat="1" ht="15" customHeight="1">
      <c r="A759" s="13">
        <v>759</v>
      </c>
      <c r="B759" s="46">
        <v>757</v>
      </c>
      <c r="C759" s="42" t="s">
        <v>1378</v>
      </c>
      <c r="D759" s="49" t="s">
        <v>31</v>
      </c>
      <c r="E759" s="43" t="s">
        <v>2344</v>
      </c>
      <c r="F759" s="23" t="s">
        <v>1456</v>
      </c>
      <c r="G759" s="23" t="s">
        <v>1457</v>
      </c>
      <c r="H759" s="41" t="s">
        <v>30</v>
      </c>
      <c r="I759" s="29"/>
      <c r="J759" s="34">
        <v>0</v>
      </c>
    </row>
    <row r="760" spans="1:10" s="1" customFormat="1" ht="15" customHeight="1">
      <c r="A760" s="13">
        <v>760</v>
      </c>
      <c r="B760" s="46">
        <v>758</v>
      </c>
      <c r="C760" s="42" t="s">
        <v>1378</v>
      </c>
      <c r="D760" s="49" t="s">
        <v>31</v>
      </c>
      <c r="E760" s="43" t="s">
        <v>2344</v>
      </c>
      <c r="F760" s="23" t="s">
        <v>1458</v>
      </c>
      <c r="G760" s="23" t="s">
        <v>1396</v>
      </c>
      <c r="H760" s="41" t="s">
        <v>30</v>
      </c>
      <c r="I760" s="29"/>
      <c r="J760" s="34">
        <v>0</v>
      </c>
    </row>
    <row r="761" spans="1:10" s="1" customFormat="1" ht="15" customHeight="1">
      <c r="A761" s="13">
        <v>761</v>
      </c>
      <c r="B761" s="46">
        <v>759</v>
      </c>
      <c r="C761" s="42" t="s">
        <v>1378</v>
      </c>
      <c r="D761" s="49" t="s">
        <v>31</v>
      </c>
      <c r="E761" s="43" t="s">
        <v>2344</v>
      </c>
      <c r="F761" s="23" t="s">
        <v>1459</v>
      </c>
      <c r="G761" s="23" t="s">
        <v>1460</v>
      </c>
      <c r="H761" s="41" t="s">
        <v>30</v>
      </c>
      <c r="I761" s="29"/>
      <c r="J761" s="34">
        <v>0.8</v>
      </c>
    </row>
    <row r="762" spans="1:10" s="1" customFormat="1" ht="15" customHeight="1">
      <c r="A762" s="13">
        <v>762</v>
      </c>
      <c r="B762" s="46">
        <v>760</v>
      </c>
      <c r="C762" s="42" t="s">
        <v>1378</v>
      </c>
      <c r="D762" s="49" t="s">
        <v>31</v>
      </c>
      <c r="E762" s="43" t="s">
        <v>2344</v>
      </c>
      <c r="F762" s="23" t="s">
        <v>1461</v>
      </c>
      <c r="G762" s="23" t="s">
        <v>1462</v>
      </c>
      <c r="H762" s="41" t="s">
        <v>30</v>
      </c>
      <c r="I762" s="29"/>
      <c r="J762" s="34">
        <v>1.6</v>
      </c>
    </row>
    <row r="763" spans="1:10" s="1" customFormat="1" ht="15" customHeight="1">
      <c r="A763" s="13">
        <v>763</v>
      </c>
      <c r="B763" s="46">
        <v>761</v>
      </c>
      <c r="C763" s="42" t="s">
        <v>1378</v>
      </c>
      <c r="D763" s="49" t="s">
        <v>31</v>
      </c>
      <c r="E763" s="43" t="s">
        <v>2344</v>
      </c>
      <c r="F763" s="23" t="s">
        <v>1463</v>
      </c>
      <c r="G763" s="23" t="s">
        <v>1462</v>
      </c>
      <c r="H763" s="41" t="s">
        <v>30</v>
      </c>
      <c r="I763" s="29"/>
      <c r="J763" s="34">
        <v>0</v>
      </c>
    </row>
    <row r="764" spans="1:10" s="1" customFormat="1" ht="15" customHeight="1">
      <c r="A764" s="13">
        <v>764</v>
      </c>
      <c r="B764" s="46">
        <v>762</v>
      </c>
      <c r="C764" s="42" t="s">
        <v>1378</v>
      </c>
      <c r="D764" s="49" t="s">
        <v>31</v>
      </c>
      <c r="E764" s="43" t="s">
        <v>2344</v>
      </c>
      <c r="F764" s="23" t="s">
        <v>1464</v>
      </c>
      <c r="G764" s="23" t="s">
        <v>1447</v>
      </c>
      <c r="H764" s="41" t="s">
        <v>30</v>
      </c>
      <c r="I764" s="29"/>
      <c r="J764" s="34">
        <v>0</v>
      </c>
    </row>
    <row r="765" spans="1:10" s="1" customFormat="1" ht="15" customHeight="1">
      <c r="A765" s="13">
        <v>765</v>
      </c>
      <c r="B765" s="46">
        <v>763</v>
      </c>
      <c r="C765" s="42" t="s">
        <v>1378</v>
      </c>
      <c r="D765" s="49" t="s">
        <v>31</v>
      </c>
      <c r="E765" s="43" t="s">
        <v>2344</v>
      </c>
      <c r="F765" s="23" t="s">
        <v>1465</v>
      </c>
      <c r="G765" s="23" t="s">
        <v>1447</v>
      </c>
      <c r="H765" s="41" t="s">
        <v>30</v>
      </c>
      <c r="I765" s="29"/>
      <c r="J765" s="34">
        <v>0</v>
      </c>
    </row>
    <row r="766" spans="1:10" s="1" customFormat="1" ht="15" customHeight="1">
      <c r="A766" s="13">
        <v>766</v>
      </c>
      <c r="B766" s="46">
        <v>764</v>
      </c>
      <c r="C766" s="42" t="s">
        <v>1378</v>
      </c>
      <c r="D766" s="49" t="s">
        <v>31</v>
      </c>
      <c r="E766" s="43" t="s">
        <v>2344</v>
      </c>
      <c r="F766" s="23" t="s">
        <v>1466</v>
      </c>
      <c r="G766" s="23" t="s">
        <v>1462</v>
      </c>
      <c r="H766" s="41" t="s">
        <v>30</v>
      </c>
      <c r="I766" s="29"/>
      <c r="J766" s="34">
        <v>0</v>
      </c>
    </row>
    <row r="767" spans="1:10" s="1" customFormat="1" ht="15" customHeight="1">
      <c r="A767" s="13">
        <v>767</v>
      </c>
      <c r="B767" s="46">
        <v>765</v>
      </c>
      <c r="C767" s="42" t="s">
        <v>1378</v>
      </c>
      <c r="D767" s="49" t="s">
        <v>31</v>
      </c>
      <c r="E767" s="43" t="s">
        <v>2344</v>
      </c>
      <c r="F767" s="23" t="s">
        <v>1467</v>
      </c>
      <c r="G767" s="23" t="s">
        <v>1447</v>
      </c>
      <c r="H767" s="41" t="s">
        <v>30</v>
      </c>
      <c r="I767" s="29"/>
      <c r="J767" s="34">
        <v>0</v>
      </c>
    </row>
    <row r="768" spans="1:10" s="1" customFormat="1" ht="15" customHeight="1">
      <c r="A768" s="13">
        <v>768</v>
      </c>
      <c r="B768" s="46">
        <v>766</v>
      </c>
      <c r="C768" s="42" t="s">
        <v>1378</v>
      </c>
      <c r="D768" s="49" t="s">
        <v>31</v>
      </c>
      <c r="E768" s="43" t="s">
        <v>2344</v>
      </c>
      <c r="F768" s="23" t="s">
        <v>1468</v>
      </c>
      <c r="G768" s="23" t="s">
        <v>1447</v>
      </c>
      <c r="H768" s="41" t="s">
        <v>30</v>
      </c>
      <c r="I768" s="29"/>
      <c r="J768" s="34">
        <v>0</v>
      </c>
    </row>
    <row r="769" spans="1:10" s="1" customFormat="1" ht="15" customHeight="1">
      <c r="A769" s="13">
        <v>769</v>
      </c>
      <c r="B769" s="46">
        <v>767</v>
      </c>
      <c r="C769" s="42" t="s">
        <v>1378</v>
      </c>
      <c r="D769" s="49" t="s">
        <v>31</v>
      </c>
      <c r="E769" s="43" t="s">
        <v>2344</v>
      </c>
      <c r="F769" s="23" t="s">
        <v>1469</v>
      </c>
      <c r="G769" s="23" t="s">
        <v>1470</v>
      </c>
      <c r="H769" s="41" t="s">
        <v>30</v>
      </c>
      <c r="I769" s="29"/>
      <c r="J769" s="34">
        <v>0</v>
      </c>
    </row>
    <row r="770" spans="1:10" s="1" customFormat="1" ht="15" customHeight="1">
      <c r="A770" s="13">
        <v>770</v>
      </c>
      <c r="B770" s="46">
        <v>768</v>
      </c>
      <c r="C770" s="42" t="s">
        <v>1378</v>
      </c>
      <c r="D770" s="49" t="s">
        <v>31</v>
      </c>
      <c r="E770" s="43" t="s">
        <v>2344</v>
      </c>
      <c r="F770" s="23" t="s">
        <v>1471</v>
      </c>
      <c r="G770" s="23" t="s">
        <v>1472</v>
      </c>
      <c r="H770" s="41" t="s">
        <v>30</v>
      </c>
      <c r="I770" s="29"/>
      <c r="J770" s="34">
        <v>0</v>
      </c>
    </row>
    <row r="771" spans="1:10" s="14" customFormat="1" ht="15" customHeight="1">
      <c r="A771" s="13">
        <v>771</v>
      </c>
      <c r="B771" s="46">
        <v>769</v>
      </c>
      <c r="C771" s="42" t="s">
        <v>1378</v>
      </c>
      <c r="D771" s="49" t="s">
        <v>31</v>
      </c>
      <c r="E771" s="43" t="s">
        <v>2344</v>
      </c>
      <c r="F771" s="23" t="s">
        <v>1473</v>
      </c>
      <c r="G771" s="23" t="s">
        <v>1474</v>
      </c>
      <c r="H771" s="41" t="s">
        <v>30</v>
      </c>
      <c r="I771" s="29"/>
      <c r="J771" s="34">
        <v>0</v>
      </c>
    </row>
    <row r="772" spans="1:10" s="1" customFormat="1" ht="15" customHeight="1">
      <c r="A772" s="13">
        <v>772</v>
      </c>
      <c r="B772" s="46">
        <v>770</v>
      </c>
      <c r="C772" s="42" t="s">
        <v>1378</v>
      </c>
      <c r="D772" s="49" t="s">
        <v>31</v>
      </c>
      <c r="E772" s="43" t="s">
        <v>2344</v>
      </c>
      <c r="F772" s="23" t="s">
        <v>1475</v>
      </c>
      <c r="G772" s="23" t="s">
        <v>1476</v>
      </c>
      <c r="H772" s="41" t="s">
        <v>30</v>
      </c>
      <c r="I772" s="29"/>
      <c r="J772" s="34">
        <v>1.3</v>
      </c>
    </row>
    <row r="773" spans="1:10" s="1" customFormat="1" ht="15" customHeight="1">
      <c r="A773" s="13">
        <v>773</v>
      </c>
      <c r="B773" s="46">
        <v>771</v>
      </c>
      <c r="C773" s="42" t="s">
        <v>1378</v>
      </c>
      <c r="D773" s="49" t="s">
        <v>31</v>
      </c>
      <c r="E773" s="43" t="s">
        <v>2344</v>
      </c>
      <c r="F773" s="23" t="s">
        <v>1477</v>
      </c>
      <c r="G773" s="23" t="s">
        <v>1478</v>
      </c>
      <c r="H773" s="41" t="s">
        <v>30</v>
      </c>
      <c r="I773" s="29"/>
      <c r="J773" s="34">
        <v>0</v>
      </c>
    </row>
    <row r="774" spans="1:10" s="1" customFormat="1" ht="15" customHeight="1">
      <c r="A774" s="13">
        <v>774</v>
      </c>
      <c r="B774" s="46">
        <v>772</v>
      </c>
      <c r="C774" s="42" t="s">
        <v>1378</v>
      </c>
      <c r="D774" s="49" t="s">
        <v>31</v>
      </c>
      <c r="E774" s="43" t="s">
        <v>2344</v>
      </c>
      <c r="F774" s="23" t="s">
        <v>1479</v>
      </c>
      <c r="G774" s="23" t="s">
        <v>1480</v>
      </c>
      <c r="H774" s="41" t="s">
        <v>30</v>
      </c>
      <c r="I774" s="29"/>
      <c r="J774" s="34">
        <v>0.4</v>
      </c>
    </row>
    <row r="775" spans="1:10" s="1" customFormat="1" ht="15" customHeight="1">
      <c r="A775" s="13">
        <v>775</v>
      </c>
      <c r="B775" s="46">
        <v>773</v>
      </c>
      <c r="C775" s="42" t="s">
        <v>1378</v>
      </c>
      <c r="D775" s="49" t="s">
        <v>31</v>
      </c>
      <c r="E775" s="43" t="s">
        <v>2344</v>
      </c>
      <c r="F775" s="23" t="s">
        <v>1481</v>
      </c>
      <c r="G775" s="23" t="s">
        <v>1482</v>
      </c>
      <c r="H775" s="41" t="s">
        <v>30</v>
      </c>
      <c r="I775" s="29"/>
      <c r="J775" s="34">
        <v>0.6</v>
      </c>
    </row>
    <row r="776" spans="1:10" s="1" customFormat="1" ht="15" customHeight="1">
      <c r="A776" s="13">
        <v>776</v>
      </c>
      <c r="B776" s="46">
        <v>774</v>
      </c>
      <c r="C776" s="42" t="s">
        <v>1378</v>
      </c>
      <c r="D776" s="49" t="s">
        <v>31</v>
      </c>
      <c r="E776" s="43" t="s">
        <v>2344</v>
      </c>
      <c r="F776" s="23" t="s">
        <v>1483</v>
      </c>
      <c r="G776" s="23" t="s">
        <v>1484</v>
      </c>
      <c r="H776" s="41" t="s">
        <v>30</v>
      </c>
      <c r="I776" s="29"/>
      <c r="J776" s="34">
        <v>1.5</v>
      </c>
    </row>
    <row r="777" spans="1:10" s="1" customFormat="1" ht="15" customHeight="1">
      <c r="A777" s="13">
        <v>777</v>
      </c>
      <c r="B777" s="46">
        <v>775</v>
      </c>
      <c r="C777" s="42" t="s">
        <v>1378</v>
      </c>
      <c r="D777" s="49" t="s">
        <v>31</v>
      </c>
      <c r="E777" s="43" t="s">
        <v>2344</v>
      </c>
      <c r="F777" s="23" t="s">
        <v>1469</v>
      </c>
      <c r="G777" s="23" t="s">
        <v>1485</v>
      </c>
      <c r="H777" s="41" t="s">
        <v>30</v>
      </c>
      <c r="I777" s="29"/>
      <c r="J777" s="34">
        <v>0.6</v>
      </c>
    </row>
    <row r="778" spans="1:10" s="1" customFormat="1" ht="15" customHeight="1">
      <c r="A778" s="13">
        <v>778</v>
      </c>
      <c r="B778" s="46">
        <v>776</v>
      </c>
      <c r="C778" s="42" t="s">
        <v>1378</v>
      </c>
      <c r="D778" s="49" t="s">
        <v>31</v>
      </c>
      <c r="E778" s="43" t="s">
        <v>2344</v>
      </c>
      <c r="F778" s="23" t="s">
        <v>1464</v>
      </c>
      <c r="G778" s="23" t="s">
        <v>1486</v>
      </c>
      <c r="H778" s="41" t="s">
        <v>30</v>
      </c>
      <c r="I778" s="29">
        <v>38553</v>
      </c>
      <c r="J778" s="34">
        <v>6</v>
      </c>
    </row>
    <row r="779" spans="1:10" s="1" customFormat="1" ht="15" customHeight="1">
      <c r="A779" s="13">
        <v>779</v>
      </c>
      <c r="B779" s="46">
        <v>777</v>
      </c>
      <c r="C779" s="42" t="s">
        <v>1378</v>
      </c>
      <c r="D779" s="49" t="s">
        <v>31</v>
      </c>
      <c r="E779" s="43" t="s">
        <v>2344</v>
      </c>
      <c r="F779" s="23" t="s">
        <v>1487</v>
      </c>
      <c r="G779" s="23" t="s">
        <v>1488</v>
      </c>
      <c r="H779" s="41" t="s">
        <v>30</v>
      </c>
      <c r="I779" s="29"/>
      <c r="J779" s="34">
        <v>2.8</v>
      </c>
    </row>
    <row r="780" spans="1:10" s="1" customFormat="1" ht="15" customHeight="1">
      <c r="A780" s="13">
        <v>780</v>
      </c>
      <c r="B780" s="46">
        <v>778</v>
      </c>
      <c r="C780" s="42" t="s">
        <v>1378</v>
      </c>
      <c r="D780" s="49" t="s">
        <v>31</v>
      </c>
      <c r="E780" s="43" t="s">
        <v>2344</v>
      </c>
      <c r="F780" s="23" t="s">
        <v>1489</v>
      </c>
      <c r="G780" s="23" t="s">
        <v>1490</v>
      </c>
      <c r="H780" s="41" t="s">
        <v>30</v>
      </c>
      <c r="I780" s="29"/>
      <c r="J780" s="34">
        <v>0.6</v>
      </c>
    </row>
    <row r="781" spans="1:10" s="1" customFormat="1" ht="15" customHeight="1">
      <c r="A781" s="13">
        <v>781</v>
      </c>
      <c r="B781" s="46">
        <v>779</v>
      </c>
      <c r="C781" s="42" t="s">
        <v>1378</v>
      </c>
      <c r="D781" s="49" t="s">
        <v>31</v>
      </c>
      <c r="E781" s="43" t="s">
        <v>2344</v>
      </c>
      <c r="F781" s="23" t="s">
        <v>1464</v>
      </c>
      <c r="G781" s="23" t="s">
        <v>1491</v>
      </c>
      <c r="H781" s="41" t="s">
        <v>30</v>
      </c>
      <c r="I781" s="29"/>
      <c r="J781" s="35">
        <v>0.47</v>
      </c>
    </row>
    <row r="782" spans="1:10" s="1" customFormat="1" ht="15" customHeight="1">
      <c r="A782" s="13">
        <v>782</v>
      </c>
      <c r="B782" s="46">
        <v>780</v>
      </c>
      <c r="C782" s="42" t="s">
        <v>1378</v>
      </c>
      <c r="D782" s="49" t="s">
        <v>31</v>
      </c>
      <c r="E782" s="43" t="s">
        <v>2344</v>
      </c>
      <c r="F782" s="23" t="s">
        <v>1492</v>
      </c>
      <c r="G782" s="23" t="s">
        <v>1493</v>
      </c>
      <c r="H782" s="41" t="s">
        <v>30</v>
      </c>
      <c r="I782" s="29"/>
      <c r="J782" s="34">
        <v>0.3</v>
      </c>
    </row>
    <row r="783" spans="1:10" s="1" customFormat="1" ht="15" customHeight="1">
      <c r="A783" s="13">
        <v>783</v>
      </c>
      <c r="B783" s="46">
        <v>781</v>
      </c>
      <c r="C783" s="42" t="s">
        <v>1378</v>
      </c>
      <c r="D783" s="49" t="s">
        <v>31</v>
      </c>
      <c r="E783" s="43" t="s">
        <v>2344</v>
      </c>
      <c r="F783" s="23" t="s">
        <v>1494</v>
      </c>
      <c r="G783" s="23" t="s">
        <v>1495</v>
      </c>
      <c r="H783" s="41" t="s">
        <v>30</v>
      </c>
      <c r="I783" s="29"/>
      <c r="J783" s="34">
        <v>0.6</v>
      </c>
    </row>
    <row r="784" spans="1:10" s="1" customFormat="1" ht="15" customHeight="1">
      <c r="A784" s="13">
        <v>784</v>
      </c>
      <c r="B784" s="46">
        <v>782</v>
      </c>
      <c r="C784" s="42" t="s">
        <v>1378</v>
      </c>
      <c r="D784" s="49" t="s">
        <v>31</v>
      </c>
      <c r="E784" s="43" t="s">
        <v>2344</v>
      </c>
      <c r="F784" s="23" t="s">
        <v>1496</v>
      </c>
      <c r="G784" s="23" t="s">
        <v>1497</v>
      </c>
      <c r="H784" s="41" t="s">
        <v>30</v>
      </c>
      <c r="I784" s="29"/>
      <c r="J784" s="34">
        <v>0.5</v>
      </c>
    </row>
    <row r="785" spans="1:10" s="1" customFormat="1" ht="15" customHeight="1">
      <c r="A785" s="13">
        <v>785</v>
      </c>
      <c r="B785" s="46">
        <v>783</v>
      </c>
      <c r="C785" s="42" t="s">
        <v>1378</v>
      </c>
      <c r="D785" s="49" t="s">
        <v>31</v>
      </c>
      <c r="E785" s="43" t="s">
        <v>2344</v>
      </c>
      <c r="F785" s="23" t="s">
        <v>1498</v>
      </c>
      <c r="G785" s="23" t="s">
        <v>1499</v>
      </c>
      <c r="H785" s="41" t="s">
        <v>30</v>
      </c>
      <c r="I785" s="29"/>
      <c r="J785" s="34">
        <v>0.5</v>
      </c>
    </row>
    <row r="786" spans="1:10" s="1" customFormat="1" ht="15" customHeight="1">
      <c r="A786" s="13">
        <v>786</v>
      </c>
      <c r="B786" s="46">
        <v>784</v>
      </c>
      <c r="C786" s="42" t="s">
        <v>1378</v>
      </c>
      <c r="D786" s="49" t="s">
        <v>31</v>
      </c>
      <c r="E786" s="43" t="s">
        <v>2344</v>
      </c>
      <c r="F786" s="23" t="s">
        <v>1466</v>
      </c>
      <c r="G786" s="23" t="s">
        <v>1500</v>
      </c>
      <c r="H786" s="41" t="s">
        <v>30</v>
      </c>
      <c r="I786" s="29">
        <v>41506</v>
      </c>
      <c r="J786" s="34">
        <v>0</v>
      </c>
    </row>
    <row r="787" spans="1:10" s="1" customFormat="1" ht="15" customHeight="1">
      <c r="A787" s="13">
        <v>787</v>
      </c>
      <c r="B787" s="46">
        <v>785</v>
      </c>
      <c r="C787" s="42" t="s">
        <v>1378</v>
      </c>
      <c r="D787" s="49" t="s">
        <v>31</v>
      </c>
      <c r="E787" s="43" t="s">
        <v>2344</v>
      </c>
      <c r="F787" s="23" t="s">
        <v>1466</v>
      </c>
      <c r="G787" s="23" t="s">
        <v>1501</v>
      </c>
      <c r="H787" s="41" t="s">
        <v>30</v>
      </c>
      <c r="I787" s="29">
        <v>41520</v>
      </c>
      <c r="J787" s="34">
        <v>0</v>
      </c>
    </row>
    <row r="788" spans="1:10" s="1" customFormat="1" ht="15" customHeight="1">
      <c r="A788" s="13">
        <v>788</v>
      </c>
      <c r="B788" s="46">
        <v>786</v>
      </c>
      <c r="C788" s="42" t="s">
        <v>1378</v>
      </c>
      <c r="D788" s="49" t="s">
        <v>31</v>
      </c>
      <c r="E788" s="43" t="s">
        <v>2344</v>
      </c>
      <c r="F788" s="23" t="s">
        <v>1502</v>
      </c>
      <c r="G788" s="23" t="s">
        <v>1503</v>
      </c>
      <c r="H788" s="41" t="s">
        <v>30</v>
      </c>
      <c r="I788" s="29">
        <v>41863</v>
      </c>
      <c r="J788" s="34">
        <v>0</v>
      </c>
    </row>
    <row r="789" spans="1:10" s="1" customFormat="1" ht="15" customHeight="1">
      <c r="A789" s="13">
        <v>789</v>
      </c>
      <c r="B789" s="46">
        <v>787</v>
      </c>
      <c r="C789" s="42" t="s">
        <v>1378</v>
      </c>
      <c r="D789" s="49" t="s">
        <v>31</v>
      </c>
      <c r="E789" s="43" t="s">
        <v>2344</v>
      </c>
      <c r="F789" s="23" t="s">
        <v>1502</v>
      </c>
      <c r="G789" s="23" t="s">
        <v>1504</v>
      </c>
      <c r="H789" s="41" t="s">
        <v>30</v>
      </c>
      <c r="I789" s="29">
        <v>41879</v>
      </c>
      <c r="J789" s="34">
        <v>2</v>
      </c>
    </row>
    <row r="790" spans="1:10" s="1" customFormat="1" ht="15" customHeight="1">
      <c r="A790" s="13">
        <v>790</v>
      </c>
      <c r="B790" s="46">
        <v>788</v>
      </c>
      <c r="C790" s="42" t="s">
        <v>1378</v>
      </c>
      <c r="D790" s="49" t="s">
        <v>31</v>
      </c>
      <c r="E790" s="43" t="s">
        <v>2344</v>
      </c>
      <c r="F790" s="23" t="s">
        <v>1505</v>
      </c>
      <c r="G790" s="23" t="s">
        <v>1506</v>
      </c>
      <c r="H790" s="41" t="s">
        <v>30</v>
      </c>
      <c r="I790" s="29">
        <v>41879</v>
      </c>
      <c r="J790" s="34">
        <v>0</v>
      </c>
    </row>
    <row r="791" spans="1:10" s="1" customFormat="1" ht="15" customHeight="1">
      <c r="A791" s="13">
        <v>791</v>
      </c>
      <c r="B791" s="46">
        <v>789</v>
      </c>
      <c r="C791" s="42" t="s">
        <v>1378</v>
      </c>
      <c r="D791" s="49" t="s">
        <v>31</v>
      </c>
      <c r="E791" s="43" t="s">
        <v>2344</v>
      </c>
      <c r="F791" s="23" t="s">
        <v>1507</v>
      </c>
      <c r="G791" s="23" t="s">
        <v>1508</v>
      </c>
      <c r="H791" s="41" t="s">
        <v>30</v>
      </c>
      <c r="I791" s="29">
        <v>42409</v>
      </c>
      <c r="J791" s="34">
        <v>0</v>
      </c>
    </row>
    <row r="792" spans="1:10" s="1" customFormat="1" ht="15" customHeight="1">
      <c r="A792" s="13">
        <v>792</v>
      </c>
      <c r="B792" s="46">
        <v>790</v>
      </c>
      <c r="C792" s="42" t="s">
        <v>1378</v>
      </c>
      <c r="D792" s="49" t="s">
        <v>31</v>
      </c>
      <c r="E792" s="43" t="s">
        <v>2344</v>
      </c>
      <c r="F792" s="23" t="s">
        <v>1509</v>
      </c>
      <c r="G792" s="23" t="s">
        <v>1510</v>
      </c>
      <c r="H792" s="41" t="s">
        <v>30</v>
      </c>
      <c r="I792" s="29">
        <v>42423</v>
      </c>
      <c r="J792" s="34">
        <v>0</v>
      </c>
    </row>
    <row r="793" spans="1:10" s="1" customFormat="1" ht="15" customHeight="1">
      <c r="A793" s="13">
        <v>793</v>
      </c>
      <c r="B793" s="46">
        <v>791</v>
      </c>
      <c r="C793" s="42" t="s">
        <v>1378</v>
      </c>
      <c r="D793" s="49" t="s">
        <v>31</v>
      </c>
      <c r="E793" s="43" t="s">
        <v>2344</v>
      </c>
      <c r="F793" s="23" t="s">
        <v>1511</v>
      </c>
      <c r="G793" s="23" t="s">
        <v>1512</v>
      </c>
      <c r="H793" s="41" t="s">
        <v>30</v>
      </c>
      <c r="I793" s="29">
        <v>43173</v>
      </c>
      <c r="J793" s="34">
        <v>0</v>
      </c>
    </row>
    <row r="794" spans="1:10" s="1" customFormat="1" ht="15" customHeight="1">
      <c r="A794" s="13">
        <v>794</v>
      </c>
      <c r="B794" s="46">
        <v>792</v>
      </c>
      <c r="C794" s="42" t="s">
        <v>1378</v>
      </c>
      <c r="D794" s="48" t="s">
        <v>31</v>
      </c>
      <c r="E794" s="43" t="s">
        <v>2344</v>
      </c>
      <c r="F794" s="19" t="s">
        <v>1513</v>
      </c>
      <c r="G794" s="19" t="s">
        <v>1514</v>
      </c>
      <c r="H794" s="42" t="s">
        <v>30</v>
      </c>
      <c r="I794" s="28">
        <v>29332</v>
      </c>
      <c r="J794" s="22">
        <v>0.65</v>
      </c>
    </row>
    <row r="795" spans="1:10" s="1" customFormat="1" ht="15" customHeight="1">
      <c r="A795" s="13">
        <v>795</v>
      </c>
      <c r="B795" s="46">
        <v>793</v>
      </c>
      <c r="C795" s="42" t="s">
        <v>1378</v>
      </c>
      <c r="D795" s="48" t="s">
        <v>31</v>
      </c>
      <c r="E795" s="43" t="s">
        <v>2344</v>
      </c>
      <c r="F795" s="19" t="s">
        <v>1515</v>
      </c>
      <c r="G795" s="19" t="s">
        <v>1516</v>
      </c>
      <c r="H795" s="42" t="s">
        <v>30</v>
      </c>
      <c r="I795" s="28">
        <v>29669</v>
      </c>
      <c r="J795" s="22">
        <v>0.2</v>
      </c>
    </row>
    <row r="796" spans="1:10" s="1" customFormat="1" ht="15" customHeight="1">
      <c r="A796" s="13">
        <v>796</v>
      </c>
      <c r="B796" s="46">
        <v>794</v>
      </c>
      <c r="C796" s="42" t="s">
        <v>1378</v>
      </c>
      <c r="D796" s="48" t="s">
        <v>31</v>
      </c>
      <c r="E796" s="43" t="s">
        <v>2344</v>
      </c>
      <c r="F796" s="19" t="s">
        <v>1517</v>
      </c>
      <c r="G796" s="19" t="s">
        <v>1518</v>
      </c>
      <c r="H796" s="42" t="s">
        <v>30</v>
      </c>
      <c r="I796" s="28">
        <v>43672</v>
      </c>
      <c r="J796" s="22">
        <v>0</v>
      </c>
    </row>
    <row r="797" spans="1:10" s="1" customFormat="1" ht="15" customHeight="1">
      <c r="A797" s="13">
        <v>797</v>
      </c>
      <c r="B797" s="46">
        <v>795</v>
      </c>
      <c r="C797" s="42" t="s">
        <v>1378</v>
      </c>
      <c r="D797" s="48" t="s">
        <v>31</v>
      </c>
      <c r="E797" s="43" t="s">
        <v>2344</v>
      </c>
      <c r="F797" s="19" t="s">
        <v>1519</v>
      </c>
      <c r="G797" s="19" t="s">
        <v>1520</v>
      </c>
      <c r="H797" s="42" t="s">
        <v>30</v>
      </c>
      <c r="I797" s="28">
        <v>43798</v>
      </c>
      <c r="J797" s="22">
        <v>0</v>
      </c>
    </row>
    <row r="798" spans="1:10" s="1" customFormat="1" ht="15" customHeight="1">
      <c r="A798" s="13">
        <v>798</v>
      </c>
      <c r="B798" s="46">
        <v>796</v>
      </c>
      <c r="C798" s="42" t="s">
        <v>1378</v>
      </c>
      <c r="D798" s="49">
        <v>2</v>
      </c>
      <c r="E798" s="64"/>
      <c r="F798" s="19" t="s">
        <v>1521</v>
      </c>
      <c r="G798" s="23" t="s">
        <v>1522</v>
      </c>
      <c r="H798" s="41" t="s">
        <v>30</v>
      </c>
      <c r="I798" s="29"/>
      <c r="J798" s="34">
        <v>120</v>
      </c>
    </row>
    <row r="799" spans="1:10" s="1" customFormat="1" ht="15" customHeight="1">
      <c r="A799" s="13">
        <v>799</v>
      </c>
      <c r="B799" s="46">
        <v>797</v>
      </c>
      <c r="C799" s="42" t="s">
        <v>1378</v>
      </c>
      <c r="D799" s="49">
        <v>2</v>
      </c>
      <c r="E799" s="43"/>
      <c r="F799" s="23" t="s">
        <v>1523</v>
      </c>
      <c r="G799" s="23" t="s">
        <v>1524</v>
      </c>
      <c r="H799" s="41" t="s">
        <v>30</v>
      </c>
      <c r="I799" s="29"/>
      <c r="J799" s="34">
        <v>0</v>
      </c>
    </row>
    <row r="800" spans="1:10" s="1" customFormat="1" ht="30" customHeight="1">
      <c r="A800" s="13">
        <v>800</v>
      </c>
      <c r="B800" s="46">
        <v>798</v>
      </c>
      <c r="C800" s="42" t="s">
        <v>1378</v>
      </c>
      <c r="D800" s="48">
        <v>2</v>
      </c>
      <c r="E800" s="63"/>
      <c r="F800" s="19" t="s">
        <v>1525</v>
      </c>
      <c r="G800" s="19" t="s">
        <v>1526</v>
      </c>
      <c r="H800" s="42" t="s">
        <v>30</v>
      </c>
      <c r="I800" s="28">
        <v>32006</v>
      </c>
      <c r="J800" s="22">
        <v>1</v>
      </c>
    </row>
    <row r="801" spans="1:10" s="1" customFormat="1" ht="15" customHeight="1">
      <c r="A801" s="13">
        <v>801</v>
      </c>
      <c r="B801" s="46">
        <v>799</v>
      </c>
      <c r="C801" s="42" t="s">
        <v>1378</v>
      </c>
      <c r="D801" s="49">
        <v>3</v>
      </c>
      <c r="E801" s="43"/>
      <c r="F801" s="23" t="s">
        <v>1527</v>
      </c>
      <c r="G801" s="23" t="s">
        <v>1528</v>
      </c>
      <c r="H801" s="41" t="s">
        <v>30</v>
      </c>
      <c r="I801" s="29"/>
      <c r="J801" s="34">
        <v>0</v>
      </c>
    </row>
    <row r="802" spans="1:10" s="1" customFormat="1" ht="15" customHeight="1">
      <c r="A802" s="13">
        <v>802</v>
      </c>
      <c r="B802" s="46">
        <v>800</v>
      </c>
      <c r="C802" s="42" t="s">
        <v>1378</v>
      </c>
      <c r="D802" s="49">
        <v>3</v>
      </c>
      <c r="E802" s="43"/>
      <c r="F802" s="23" t="s">
        <v>1529</v>
      </c>
      <c r="G802" s="23" t="s">
        <v>1530</v>
      </c>
      <c r="H802" s="41" t="s">
        <v>30</v>
      </c>
      <c r="I802" s="29"/>
      <c r="J802" s="34">
        <v>0</v>
      </c>
    </row>
    <row r="803" spans="1:10" s="1" customFormat="1" ht="15" customHeight="1">
      <c r="A803" s="13">
        <v>803</v>
      </c>
      <c r="B803" s="46">
        <v>801</v>
      </c>
      <c r="C803" s="42" t="s">
        <v>1378</v>
      </c>
      <c r="D803" s="49">
        <v>3</v>
      </c>
      <c r="E803" s="43"/>
      <c r="F803" s="23" t="s">
        <v>1531</v>
      </c>
      <c r="G803" s="23" t="s">
        <v>1532</v>
      </c>
      <c r="H803" s="41" t="s">
        <v>30</v>
      </c>
      <c r="I803" s="29"/>
      <c r="J803" s="34">
        <v>0</v>
      </c>
    </row>
    <row r="804" spans="1:10" s="1" customFormat="1" ht="15" customHeight="1">
      <c r="A804" s="13">
        <v>804</v>
      </c>
      <c r="B804" s="46">
        <v>802</v>
      </c>
      <c r="C804" s="42" t="s">
        <v>1378</v>
      </c>
      <c r="D804" s="49">
        <v>3</v>
      </c>
      <c r="E804" s="43"/>
      <c r="F804" s="23" t="s">
        <v>1533</v>
      </c>
      <c r="G804" s="23" t="s">
        <v>1534</v>
      </c>
      <c r="H804" s="41" t="s">
        <v>30</v>
      </c>
      <c r="I804" s="29"/>
      <c r="J804" s="34">
        <v>0</v>
      </c>
    </row>
    <row r="805" spans="1:10" s="1" customFormat="1" ht="15" customHeight="1">
      <c r="A805" s="13">
        <v>805</v>
      </c>
      <c r="B805" s="46">
        <v>803</v>
      </c>
      <c r="C805" s="42" t="s">
        <v>1378</v>
      </c>
      <c r="D805" s="49">
        <v>3</v>
      </c>
      <c r="E805" s="43"/>
      <c r="F805" s="23" t="s">
        <v>1535</v>
      </c>
      <c r="G805" s="23" t="s">
        <v>1536</v>
      </c>
      <c r="H805" s="41" t="s">
        <v>30</v>
      </c>
      <c r="I805" s="29"/>
      <c r="J805" s="34">
        <v>7</v>
      </c>
    </row>
    <row r="806" spans="1:10" s="1" customFormat="1" ht="15" customHeight="1">
      <c r="A806" s="13">
        <v>806</v>
      </c>
      <c r="B806" s="46">
        <v>804</v>
      </c>
      <c r="C806" s="42" t="s">
        <v>1378</v>
      </c>
      <c r="D806" s="48">
        <v>3</v>
      </c>
      <c r="E806" s="63"/>
      <c r="F806" s="19" t="s">
        <v>1537</v>
      </c>
      <c r="G806" s="19" t="s">
        <v>1538</v>
      </c>
      <c r="H806" s="42" t="s">
        <v>30</v>
      </c>
      <c r="I806" s="28">
        <v>29990</v>
      </c>
      <c r="J806" s="22">
        <v>2</v>
      </c>
    </row>
    <row r="807" spans="1:10" s="1" customFormat="1" ht="15" customHeight="1">
      <c r="A807" s="13">
        <v>807</v>
      </c>
      <c r="B807" s="46">
        <v>805</v>
      </c>
      <c r="C807" s="42" t="s">
        <v>1378</v>
      </c>
      <c r="D807" s="48">
        <v>3</v>
      </c>
      <c r="E807" s="63"/>
      <c r="F807" s="19" t="s">
        <v>1539</v>
      </c>
      <c r="G807" s="19" t="s">
        <v>1540</v>
      </c>
      <c r="H807" s="42" t="s">
        <v>30</v>
      </c>
      <c r="I807" s="28">
        <v>26886</v>
      </c>
      <c r="J807" s="22">
        <v>0.1</v>
      </c>
    </row>
    <row r="808" spans="1:10" s="1" customFormat="1" ht="15" customHeight="1">
      <c r="A808" s="13">
        <v>808</v>
      </c>
      <c r="B808" s="46">
        <v>806</v>
      </c>
      <c r="C808" s="42" t="s">
        <v>1378</v>
      </c>
      <c r="D808" s="49">
        <v>3</v>
      </c>
      <c r="E808" s="43"/>
      <c r="F808" s="23" t="s">
        <v>1541</v>
      </c>
      <c r="G808" s="23" t="s">
        <v>1542</v>
      </c>
      <c r="H808" s="41" t="s">
        <v>30</v>
      </c>
      <c r="I808" s="29">
        <v>39874</v>
      </c>
      <c r="J808" s="34">
        <v>0</v>
      </c>
    </row>
    <row r="809" spans="1:10" s="1" customFormat="1" ht="15" customHeight="1">
      <c r="A809" s="13">
        <v>809</v>
      </c>
      <c r="B809" s="46">
        <v>807</v>
      </c>
      <c r="C809" s="42" t="s">
        <v>1378</v>
      </c>
      <c r="D809" s="49">
        <v>4</v>
      </c>
      <c r="E809" s="43"/>
      <c r="F809" s="23" t="s">
        <v>1543</v>
      </c>
      <c r="G809" s="23" t="s">
        <v>1544</v>
      </c>
      <c r="H809" s="41" t="s">
        <v>30</v>
      </c>
      <c r="I809" s="29"/>
      <c r="J809" s="36">
        <v>0.25</v>
      </c>
    </row>
    <row r="810" spans="1:10" s="1" customFormat="1" ht="15" customHeight="1">
      <c r="A810" s="13">
        <v>810</v>
      </c>
      <c r="B810" s="46">
        <v>808</v>
      </c>
      <c r="C810" s="42" t="s">
        <v>1378</v>
      </c>
      <c r="D810" s="48">
        <v>4</v>
      </c>
      <c r="E810" s="63"/>
      <c r="F810" s="19" t="s">
        <v>1545</v>
      </c>
      <c r="G810" s="19" t="s">
        <v>1546</v>
      </c>
      <c r="H810" s="42" t="s">
        <v>30</v>
      </c>
      <c r="I810" s="28">
        <v>30886</v>
      </c>
      <c r="J810" s="22">
        <v>15</v>
      </c>
    </row>
    <row r="811" spans="1:10" s="1" customFormat="1" ht="15" customHeight="1">
      <c r="A811" s="13">
        <v>811</v>
      </c>
      <c r="B811" s="46">
        <v>809</v>
      </c>
      <c r="C811" s="42" t="s">
        <v>1378</v>
      </c>
      <c r="D811" s="48">
        <v>5</v>
      </c>
      <c r="E811" s="63"/>
      <c r="F811" s="19" t="s">
        <v>1547</v>
      </c>
      <c r="G811" s="19" t="s">
        <v>1548</v>
      </c>
      <c r="H811" s="42" t="s">
        <v>30</v>
      </c>
      <c r="I811" s="28">
        <v>31750</v>
      </c>
      <c r="J811" s="22">
        <v>0.71</v>
      </c>
    </row>
    <row r="812" spans="1:10" s="1" customFormat="1" ht="15" customHeight="1">
      <c r="A812" s="13">
        <v>812</v>
      </c>
      <c r="B812" s="46">
        <v>810</v>
      </c>
      <c r="C812" s="42" t="s">
        <v>1378</v>
      </c>
      <c r="D812" s="48">
        <v>11</v>
      </c>
      <c r="E812" s="63"/>
      <c r="F812" s="19" t="s">
        <v>1549</v>
      </c>
      <c r="G812" s="19" t="s">
        <v>1550</v>
      </c>
      <c r="H812" s="42" t="s">
        <v>30</v>
      </c>
      <c r="I812" s="28">
        <v>38272</v>
      </c>
      <c r="J812" s="22">
        <v>0</v>
      </c>
    </row>
    <row r="813" spans="1:10" s="1" customFormat="1" ht="15" customHeight="1">
      <c r="A813" s="13">
        <v>813</v>
      </c>
      <c r="B813" s="46">
        <v>811</v>
      </c>
      <c r="C813" s="42" t="s">
        <v>1378</v>
      </c>
      <c r="D813" s="49">
        <v>17</v>
      </c>
      <c r="E813" s="43"/>
      <c r="F813" s="23" t="s">
        <v>1551</v>
      </c>
      <c r="G813" s="23" t="s">
        <v>1552</v>
      </c>
      <c r="H813" s="41" t="s">
        <v>30</v>
      </c>
      <c r="I813" s="29"/>
      <c r="J813" s="22">
        <v>0</v>
      </c>
    </row>
    <row r="814" spans="1:10" s="1" customFormat="1" ht="15" customHeight="1">
      <c r="A814" s="13">
        <v>814</v>
      </c>
      <c r="B814" s="46">
        <v>812</v>
      </c>
      <c r="C814" s="42" t="s">
        <v>1378</v>
      </c>
      <c r="D814" s="57" t="s">
        <v>1190</v>
      </c>
      <c r="E814" s="43"/>
      <c r="F814" s="23" t="s">
        <v>1553</v>
      </c>
      <c r="G814" s="23" t="s">
        <v>1554</v>
      </c>
      <c r="H814" s="41" t="s">
        <v>30</v>
      </c>
      <c r="I814" s="29"/>
      <c r="J814" s="22">
        <v>0</v>
      </c>
    </row>
    <row r="815" spans="1:10" s="1" customFormat="1" ht="15" customHeight="1">
      <c r="A815" s="13">
        <v>815</v>
      </c>
      <c r="B815" s="46">
        <v>813</v>
      </c>
      <c r="C815" s="42" t="s">
        <v>1378</v>
      </c>
      <c r="D815" s="48">
        <v>54</v>
      </c>
      <c r="E815" s="63"/>
      <c r="F815" s="19" t="s">
        <v>1555</v>
      </c>
      <c r="G815" s="19" t="s">
        <v>1556</v>
      </c>
      <c r="H815" s="42" t="s">
        <v>30</v>
      </c>
      <c r="I815" s="28">
        <v>34571</v>
      </c>
      <c r="J815" s="22">
        <v>5.8</v>
      </c>
    </row>
    <row r="816" spans="1:10" s="1" customFormat="1" ht="15" customHeight="1">
      <c r="A816" s="13">
        <v>816</v>
      </c>
      <c r="B816" s="46">
        <v>814</v>
      </c>
      <c r="C816" s="42" t="s">
        <v>1378</v>
      </c>
      <c r="D816" s="49">
        <v>60</v>
      </c>
      <c r="E816" s="43"/>
      <c r="F816" s="23" t="s">
        <v>1557</v>
      </c>
      <c r="G816" s="23" t="s">
        <v>1558</v>
      </c>
      <c r="H816" s="41" t="s">
        <v>30</v>
      </c>
      <c r="I816" s="29"/>
      <c r="J816" s="22">
        <v>19</v>
      </c>
    </row>
    <row r="817" spans="1:10" s="16" customFormat="1" ht="15" customHeight="1">
      <c r="A817" s="13">
        <v>817</v>
      </c>
      <c r="B817" s="46">
        <v>815</v>
      </c>
      <c r="C817" s="42" t="s">
        <v>1378</v>
      </c>
      <c r="D817" s="49">
        <v>60</v>
      </c>
      <c r="E817" s="43"/>
      <c r="F817" s="23" t="s">
        <v>1559</v>
      </c>
      <c r="G817" s="23" t="s">
        <v>1560</v>
      </c>
      <c r="H817" s="41" t="s">
        <v>30</v>
      </c>
      <c r="I817" s="29"/>
      <c r="J817" s="22">
        <v>0</v>
      </c>
    </row>
    <row r="818" spans="1:10" s="1" customFormat="1" ht="15" customHeight="1">
      <c r="A818" s="13">
        <v>818</v>
      </c>
      <c r="B818" s="46">
        <v>816</v>
      </c>
      <c r="C818" s="42" t="s">
        <v>1378</v>
      </c>
      <c r="D818" s="53" t="s">
        <v>34</v>
      </c>
      <c r="E818" s="43"/>
      <c r="F818" s="23" t="s">
        <v>1561</v>
      </c>
      <c r="G818" s="19" t="s">
        <v>1562</v>
      </c>
      <c r="H818" s="42" t="s">
        <v>30</v>
      </c>
      <c r="I818" s="29"/>
      <c r="J818" s="22">
        <v>0</v>
      </c>
    </row>
    <row r="819" spans="1:10" s="1" customFormat="1" ht="15" customHeight="1">
      <c r="A819" s="13">
        <v>819</v>
      </c>
      <c r="B819" s="46">
        <v>817</v>
      </c>
      <c r="C819" s="42" t="s">
        <v>1378</v>
      </c>
      <c r="D819" s="53" t="s">
        <v>34</v>
      </c>
      <c r="E819" s="43"/>
      <c r="F819" s="23" t="s">
        <v>1563</v>
      </c>
      <c r="G819" s="19" t="s">
        <v>1564</v>
      </c>
      <c r="H819" s="42" t="s">
        <v>30</v>
      </c>
      <c r="I819" s="29"/>
      <c r="J819" s="34">
        <v>31.5</v>
      </c>
    </row>
    <row r="820" spans="1:10" s="1" customFormat="1" ht="15" customHeight="1">
      <c r="A820" s="13">
        <v>820</v>
      </c>
      <c r="B820" s="46">
        <v>818</v>
      </c>
      <c r="C820" s="42" t="s">
        <v>1378</v>
      </c>
      <c r="D820" s="50" t="s">
        <v>34</v>
      </c>
      <c r="E820" s="63"/>
      <c r="F820" s="19" t="s">
        <v>1565</v>
      </c>
      <c r="G820" s="19" t="s">
        <v>1566</v>
      </c>
      <c r="H820" s="42" t="s">
        <v>30</v>
      </c>
      <c r="I820" s="28">
        <v>27410</v>
      </c>
      <c r="J820" s="22">
        <v>1.3</v>
      </c>
    </row>
    <row r="821" spans="1:10" s="1" customFormat="1" ht="15" customHeight="1">
      <c r="A821" s="13">
        <v>821</v>
      </c>
      <c r="B821" s="46">
        <v>819</v>
      </c>
      <c r="C821" s="42" t="s">
        <v>1378</v>
      </c>
      <c r="D821" s="50" t="s">
        <v>34</v>
      </c>
      <c r="E821" s="63"/>
      <c r="F821" s="19" t="s">
        <v>1567</v>
      </c>
      <c r="G821" s="19" t="s">
        <v>1568</v>
      </c>
      <c r="H821" s="42" t="s">
        <v>30</v>
      </c>
      <c r="I821" s="28"/>
      <c r="J821" s="22">
        <v>31.5</v>
      </c>
    </row>
    <row r="822" spans="1:10" s="1" customFormat="1" ht="15" customHeight="1">
      <c r="A822" s="13">
        <v>822</v>
      </c>
      <c r="B822" s="46">
        <v>820</v>
      </c>
      <c r="C822" s="42" t="s">
        <v>1378</v>
      </c>
      <c r="D822" s="50" t="s">
        <v>34</v>
      </c>
      <c r="E822" s="63"/>
      <c r="F822" s="19" t="s">
        <v>1569</v>
      </c>
      <c r="G822" s="19" t="s">
        <v>1570</v>
      </c>
      <c r="H822" s="42" t="s">
        <v>30</v>
      </c>
      <c r="I822" s="28">
        <v>28436</v>
      </c>
      <c r="J822" s="22">
        <v>864</v>
      </c>
    </row>
    <row r="823" spans="1:10" s="1" customFormat="1" ht="15" customHeight="1">
      <c r="A823" s="13">
        <v>823</v>
      </c>
      <c r="B823" s="46">
        <v>821</v>
      </c>
      <c r="C823" s="42" t="s">
        <v>1378</v>
      </c>
      <c r="D823" s="50" t="s">
        <v>34</v>
      </c>
      <c r="E823" s="63"/>
      <c r="F823" s="19" t="s">
        <v>1571</v>
      </c>
      <c r="G823" s="19" t="s">
        <v>1572</v>
      </c>
      <c r="H823" s="42" t="s">
        <v>30</v>
      </c>
      <c r="I823" s="28">
        <v>29164</v>
      </c>
      <c r="J823" s="22">
        <v>0.4</v>
      </c>
    </row>
    <row r="824" spans="1:10" s="1" customFormat="1" ht="15" customHeight="1">
      <c r="A824" s="13">
        <v>824</v>
      </c>
      <c r="B824" s="46">
        <v>822</v>
      </c>
      <c r="C824" s="42" t="s">
        <v>1378</v>
      </c>
      <c r="D824" s="50" t="s">
        <v>34</v>
      </c>
      <c r="E824" s="63"/>
      <c r="F824" s="19" t="s">
        <v>1573</v>
      </c>
      <c r="G824" s="19" t="s">
        <v>1574</v>
      </c>
      <c r="H824" s="42" t="s">
        <v>30</v>
      </c>
      <c r="I824" s="28">
        <v>29728</v>
      </c>
      <c r="J824" s="22">
        <v>72.5</v>
      </c>
    </row>
    <row r="825" spans="1:10" s="1" customFormat="1" ht="15" customHeight="1">
      <c r="A825" s="13">
        <v>825</v>
      </c>
      <c r="B825" s="46">
        <v>823</v>
      </c>
      <c r="C825" s="42" t="s">
        <v>1378</v>
      </c>
      <c r="D825" s="50" t="s">
        <v>34</v>
      </c>
      <c r="E825" s="63"/>
      <c r="F825" s="19" t="s">
        <v>1575</v>
      </c>
      <c r="G825" s="19" t="s">
        <v>1576</v>
      </c>
      <c r="H825" s="42" t="s">
        <v>30</v>
      </c>
      <c r="I825" s="28">
        <v>30775</v>
      </c>
      <c r="J825" s="22">
        <v>146</v>
      </c>
    </row>
    <row r="826" spans="1:10" s="14" customFormat="1" ht="15" customHeight="1">
      <c r="A826" s="13">
        <v>826</v>
      </c>
      <c r="B826" s="46">
        <v>824</v>
      </c>
      <c r="C826" s="42" t="s">
        <v>1378</v>
      </c>
      <c r="D826" s="50" t="s">
        <v>34</v>
      </c>
      <c r="E826" s="63"/>
      <c r="F826" s="19" t="s">
        <v>1577</v>
      </c>
      <c r="G826" s="19" t="s">
        <v>1578</v>
      </c>
      <c r="H826" s="42" t="s">
        <v>30</v>
      </c>
      <c r="I826" s="28">
        <v>31065</v>
      </c>
      <c r="J826" s="22">
        <v>0</v>
      </c>
    </row>
    <row r="827" spans="1:10" s="1" customFormat="1" ht="15" customHeight="1">
      <c r="A827" s="13">
        <v>827</v>
      </c>
      <c r="B827" s="46">
        <v>825</v>
      </c>
      <c r="C827" s="42" t="s">
        <v>1378</v>
      </c>
      <c r="D827" s="50" t="s">
        <v>34</v>
      </c>
      <c r="E827" s="63"/>
      <c r="F827" s="19" t="s">
        <v>1579</v>
      </c>
      <c r="G827" s="19" t="s">
        <v>1580</v>
      </c>
      <c r="H827" s="42" t="s">
        <v>30</v>
      </c>
      <c r="I827" s="28">
        <v>31859</v>
      </c>
      <c r="J827" s="22">
        <v>350</v>
      </c>
    </row>
    <row r="828" spans="1:10" s="1" customFormat="1" ht="15" customHeight="1">
      <c r="A828" s="13">
        <v>828</v>
      </c>
      <c r="B828" s="46">
        <v>826</v>
      </c>
      <c r="C828" s="42" t="s">
        <v>1378</v>
      </c>
      <c r="D828" s="50" t="s">
        <v>34</v>
      </c>
      <c r="E828" s="63"/>
      <c r="F828" s="19" t="s">
        <v>1581</v>
      </c>
      <c r="G828" s="19" t="s">
        <v>1582</v>
      </c>
      <c r="H828" s="42" t="s">
        <v>30</v>
      </c>
      <c r="I828" s="28">
        <v>34282</v>
      </c>
      <c r="J828" s="22">
        <v>789</v>
      </c>
    </row>
    <row r="829" spans="1:10" s="1" customFormat="1" ht="15" customHeight="1">
      <c r="A829" s="13">
        <v>829</v>
      </c>
      <c r="B829" s="46">
        <v>827</v>
      </c>
      <c r="C829" s="42" t="s">
        <v>1378</v>
      </c>
      <c r="D829" s="50" t="s">
        <v>34</v>
      </c>
      <c r="E829" s="63"/>
      <c r="F829" s="19" t="s">
        <v>1583</v>
      </c>
      <c r="G829" s="19" t="s">
        <v>1584</v>
      </c>
      <c r="H829" s="42" t="s">
        <v>30</v>
      </c>
      <c r="I829" s="28">
        <v>34799</v>
      </c>
      <c r="J829" s="22">
        <v>35.200000000000003</v>
      </c>
    </row>
    <row r="830" spans="1:10" s="1" customFormat="1" ht="15" customHeight="1">
      <c r="A830" s="13">
        <v>830</v>
      </c>
      <c r="B830" s="46">
        <v>828</v>
      </c>
      <c r="C830" s="41" t="s">
        <v>1378</v>
      </c>
      <c r="D830" s="53">
        <v>67</v>
      </c>
      <c r="E830" s="43"/>
      <c r="F830" s="23" t="s">
        <v>1585</v>
      </c>
      <c r="G830" s="19" t="s">
        <v>1586</v>
      </c>
      <c r="H830" s="42" t="s">
        <v>30</v>
      </c>
      <c r="I830" s="29"/>
      <c r="J830" s="34">
        <v>0.64</v>
      </c>
    </row>
    <row r="831" spans="1:10" s="1" customFormat="1" ht="15" customHeight="1">
      <c r="A831" s="13">
        <v>831</v>
      </c>
      <c r="B831" s="46">
        <v>829</v>
      </c>
      <c r="C831" s="41" t="s">
        <v>1378</v>
      </c>
      <c r="D831" s="53">
        <v>67</v>
      </c>
      <c r="E831" s="43"/>
      <c r="F831" s="23" t="s">
        <v>1587</v>
      </c>
      <c r="G831" s="19" t="s">
        <v>1588</v>
      </c>
      <c r="H831" s="42" t="s">
        <v>30</v>
      </c>
      <c r="I831" s="29"/>
      <c r="J831" s="34">
        <v>3</v>
      </c>
    </row>
    <row r="832" spans="1:10" s="1" customFormat="1" ht="15" customHeight="1">
      <c r="A832" s="13">
        <v>832</v>
      </c>
      <c r="B832" s="46">
        <v>830</v>
      </c>
      <c r="C832" s="41" t="s">
        <v>1378</v>
      </c>
      <c r="D832" s="53">
        <v>67</v>
      </c>
      <c r="E832" s="43"/>
      <c r="F832" s="23" t="s">
        <v>1589</v>
      </c>
      <c r="G832" s="19" t="s">
        <v>1590</v>
      </c>
      <c r="H832" s="42" t="s">
        <v>30</v>
      </c>
      <c r="I832" s="29"/>
      <c r="J832" s="34">
        <v>0.3</v>
      </c>
    </row>
    <row r="833" spans="1:10" s="1" customFormat="1" ht="15" customHeight="1">
      <c r="A833" s="13">
        <v>833</v>
      </c>
      <c r="B833" s="46">
        <v>831</v>
      </c>
      <c r="C833" s="42" t="s">
        <v>1378</v>
      </c>
      <c r="D833" s="48">
        <v>67</v>
      </c>
      <c r="E833" s="63"/>
      <c r="F833" s="19" t="s">
        <v>1591</v>
      </c>
      <c r="G833" s="19" t="s">
        <v>1592</v>
      </c>
      <c r="H833" s="42" t="s">
        <v>30</v>
      </c>
      <c r="I833" s="28">
        <v>26640</v>
      </c>
      <c r="J833" s="22">
        <v>0.5</v>
      </c>
    </row>
    <row r="834" spans="1:10" s="14" customFormat="1" ht="15" customHeight="1">
      <c r="A834" s="13">
        <v>834</v>
      </c>
      <c r="B834" s="46">
        <v>832</v>
      </c>
      <c r="C834" s="42" t="s">
        <v>1378</v>
      </c>
      <c r="D834" s="48">
        <v>67</v>
      </c>
      <c r="E834" s="63"/>
      <c r="F834" s="19" t="s">
        <v>1593</v>
      </c>
      <c r="G834" s="19" t="s">
        <v>1594</v>
      </c>
      <c r="H834" s="42" t="s">
        <v>30</v>
      </c>
      <c r="I834" s="28">
        <v>26169</v>
      </c>
      <c r="J834" s="22">
        <v>0.7</v>
      </c>
    </row>
    <row r="835" spans="1:10" s="1" customFormat="1" ht="15" customHeight="1">
      <c r="A835" s="13">
        <v>835</v>
      </c>
      <c r="B835" s="46">
        <v>833</v>
      </c>
      <c r="C835" s="42" t="s">
        <v>1378</v>
      </c>
      <c r="D835" s="48">
        <v>67</v>
      </c>
      <c r="E835" s="63"/>
      <c r="F835" s="19" t="s">
        <v>1595</v>
      </c>
      <c r="G835" s="19" t="s">
        <v>1596</v>
      </c>
      <c r="H835" s="42" t="s">
        <v>30</v>
      </c>
      <c r="I835" s="28">
        <v>26137</v>
      </c>
      <c r="J835" s="22">
        <v>0</v>
      </c>
    </row>
    <row r="836" spans="1:10" s="14" customFormat="1" ht="15" customHeight="1">
      <c r="A836" s="13">
        <v>836</v>
      </c>
      <c r="B836" s="46">
        <v>834</v>
      </c>
      <c r="C836" s="42" t="s">
        <v>1378</v>
      </c>
      <c r="D836" s="48">
        <v>67</v>
      </c>
      <c r="E836" s="63"/>
      <c r="F836" s="19" t="s">
        <v>1597</v>
      </c>
      <c r="G836" s="19" t="s">
        <v>1526</v>
      </c>
      <c r="H836" s="42" t="s">
        <v>30</v>
      </c>
      <c r="I836" s="28">
        <v>30713</v>
      </c>
      <c r="J836" s="22">
        <v>4.5</v>
      </c>
    </row>
    <row r="837" spans="1:10" s="1" customFormat="1" ht="15" customHeight="1">
      <c r="A837" s="13">
        <v>837</v>
      </c>
      <c r="B837" s="46">
        <v>835</v>
      </c>
      <c r="C837" s="42" t="s">
        <v>1378</v>
      </c>
      <c r="D837" s="49">
        <v>68</v>
      </c>
      <c r="E837" s="43"/>
      <c r="F837" s="23" t="s">
        <v>1598</v>
      </c>
      <c r="G837" s="23" t="s">
        <v>1599</v>
      </c>
      <c r="H837" s="41" t="s">
        <v>30</v>
      </c>
      <c r="I837" s="29"/>
      <c r="J837" s="22">
        <v>0</v>
      </c>
    </row>
    <row r="838" spans="1:10" s="1" customFormat="1" ht="15" customHeight="1">
      <c r="A838" s="13">
        <v>838</v>
      </c>
      <c r="B838" s="46">
        <v>836</v>
      </c>
      <c r="C838" s="42" t="s">
        <v>1378</v>
      </c>
      <c r="D838" s="48">
        <v>68</v>
      </c>
      <c r="E838" s="63"/>
      <c r="F838" s="19" t="s">
        <v>1600</v>
      </c>
      <c r="G838" s="19" t="s">
        <v>1601</v>
      </c>
      <c r="H838" s="42" t="s">
        <v>30</v>
      </c>
      <c r="I838" s="28">
        <v>33050</v>
      </c>
      <c r="J838" s="22">
        <v>1</v>
      </c>
    </row>
    <row r="839" spans="1:10" s="1" customFormat="1" ht="15" customHeight="1">
      <c r="A839" s="13">
        <v>839</v>
      </c>
      <c r="B839" s="46">
        <v>837</v>
      </c>
      <c r="C839" s="42" t="s">
        <v>1378</v>
      </c>
      <c r="D839" s="53">
        <v>71</v>
      </c>
      <c r="E839" s="43"/>
      <c r="F839" s="23" t="s">
        <v>1602</v>
      </c>
      <c r="G839" s="23" t="s">
        <v>1603</v>
      </c>
      <c r="H839" s="41" t="s">
        <v>30</v>
      </c>
      <c r="I839" s="29">
        <v>44747</v>
      </c>
      <c r="J839" s="22">
        <v>0.64</v>
      </c>
    </row>
    <row r="840" spans="1:10" s="1" customFormat="1" ht="15" customHeight="1">
      <c r="A840" s="13">
        <v>840</v>
      </c>
      <c r="B840" s="46">
        <v>838</v>
      </c>
      <c r="C840" s="42" t="s">
        <v>1378</v>
      </c>
      <c r="D840" s="58">
        <v>71</v>
      </c>
      <c r="E840" s="43"/>
      <c r="F840" s="23" t="s">
        <v>1604</v>
      </c>
      <c r="G840" s="23" t="s">
        <v>1605</v>
      </c>
      <c r="H840" s="41" t="s">
        <v>30</v>
      </c>
      <c r="I840" s="29"/>
      <c r="J840" s="34">
        <v>1.1100000000000001</v>
      </c>
    </row>
    <row r="841" spans="1:10" s="1" customFormat="1" ht="15" customHeight="1">
      <c r="A841" s="13">
        <v>841</v>
      </c>
      <c r="B841" s="46">
        <v>839</v>
      </c>
      <c r="C841" s="42" t="s">
        <v>1378</v>
      </c>
      <c r="D841" s="58">
        <v>71</v>
      </c>
      <c r="E841" s="43"/>
      <c r="F841" s="23" t="s">
        <v>1606</v>
      </c>
      <c r="G841" s="23" t="s">
        <v>1607</v>
      </c>
      <c r="H841" s="41" t="s">
        <v>30</v>
      </c>
      <c r="I841" s="29"/>
      <c r="J841" s="34">
        <v>5.5049999999999999</v>
      </c>
    </row>
    <row r="842" spans="1:10" s="1" customFormat="1" ht="15" customHeight="1">
      <c r="A842" s="13">
        <v>842</v>
      </c>
      <c r="B842" s="46">
        <v>840</v>
      </c>
      <c r="C842" s="42" t="s">
        <v>1378</v>
      </c>
      <c r="D842" s="48">
        <v>71</v>
      </c>
      <c r="E842" s="63"/>
      <c r="F842" s="19" t="s">
        <v>1608</v>
      </c>
      <c r="G842" s="19" t="s">
        <v>1609</v>
      </c>
      <c r="H842" s="42" t="s">
        <v>30</v>
      </c>
      <c r="I842" s="28">
        <v>31538</v>
      </c>
      <c r="J842" s="22">
        <v>2.85</v>
      </c>
    </row>
    <row r="843" spans="1:10" s="1" customFormat="1" ht="15" customHeight="1">
      <c r="A843" s="13">
        <v>843</v>
      </c>
      <c r="B843" s="46">
        <v>841</v>
      </c>
      <c r="C843" s="42" t="s">
        <v>1378</v>
      </c>
      <c r="D843" s="48">
        <v>71</v>
      </c>
      <c r="E843" s="63"/>
      <c r="F843" s="19" t="s">
        <v>1610</v>
      </c>
      <c r="G843" s="19" t="s">
        <v>1611</v>
      </c>
      <c r="H843" s="42" t="s">
        <v>30</v>
      </c>
      <c r="I843" s="28">
        <v>31562</v>
      </c>
      <c r="J843" s="22">
        <v>5.35</v>
      </c>
    </row>
    <row r="844" spans="1:10" s="1" customFormat="1" ht="15" customHeight="1">
      <c r="A844" s="13">
        <v>844</v>
      </c>
      <c r="B844" s="46">
        <v>842</v>
      </c>
      <c r="C844" s="42" t="s">
        <v>1378</v>
      </c>
      <c r="D844" s="48">
        <v>71</v>
      </c>
      <c r="E844" s="63"/>
      <c r="F844" s="19" t="s">
        <v>1610</v>
      </c>
      <c r="G844" s="19" t="s">
        <v>1612</v>
      </c>
      <c r="H844" s="42" t="s">
        <v>30</v>
      </c>
      <c r="I844" s="28">
        <v>32090</v>
      </c>
      <c r="J844" s="22">
        <v>0</v>
      </c>
    </row>
    <row r="845" spans="1:10" s="1" customFormat="1" ht="30" customHeight="1">
      <c r="A845" s="13">
        <v>845</v>
      </c>
      <c r="B845" s="46">
        <v>843</v>
      </c>
      <c r="C845" s="42" t="s">
        <v>1378</v>
      </c>
      <c r="D845" s="48">
        <v>71</v>
      </c>
      <c r="E845" s="63"/>
      <c r="F845" s="19" t="s">
        <v>1613</v>
      </c>
      <c r="G845" s="19" t="s">
        <v>1614</v>
      </c>
      <c r="H845" s="42" t="s">
        <v>30</v>
      </c>
      <c r="I845" s="28">
        <v>34179</v>
      </c>
      <c r="J845" s="22">
        <v>1.8</v>
      </c>
    </row>
    <row r="846" spans="1:10" s="1" customFormat="1" ht="15" customHeight="1">
      <c r="A846" s="13">
        <v>846</v>
      </c>
      <c r="B846" s="46">
        <v>844</v>
      </c>
      <c r="C846" s="42" t="s">
        <v>1378</v>
      </c>
      <c r="D846" s="48">
        <v>71</v>
      </c>
      <c r="E846" s="63"/>
      <c r="F846" s="19" t="s">
        <v>1615</v>
      </c>
      <c r="G846" s="19" t="s">
        <v>1616</v>
      </c>
      <c r="H846" s="42" t="s">
        <v>30</v>
      </c>
      <c r="I846" s="28"/>
      <c r="J846" s="22">
        <v>0</v>
      </c>
    </row>
    <row r="847" spans="1:10" s="1" customFormat="1" ht="15" customHeight="1">
      <c r="A847" s="13">
        <v>847</v>
      </c>
      <c r="B847" s="46">
        <v>845</v>
      </c>
      <c r="C847" s="42" t="s">
        <v>1378</v>
      </c>
      <c r="D847" s="53" t="s">
        <v>39</v>
      </c>
      <c r="E847" s="43"/>
      <c r="F847" s="23" t="s">
        <v>1617</v>
      </c>
      <c r="G847" s="23" t="s">
        <v>1618</v>
      </c>
      <c r="H847" s="41" t="s">
        <v>30</v>
      </c>
      <c r="I847" s="29"/>
      <c r="J847" s="22">
        <v>3.4</v>
      </c>
    </row>
    <row r="848" spans="1:10" s="1" customFormat="1" ht="15" customHeight="1">
      <c r="A848" s="13">
        <v>848</v>
      </c>
      <c r="B848" s="46">
        <v>846</v>
      </c>
      <c r="C848" s="42" t="s">
        <v>1378</v>
      </c>
      <c r="D848" s="49">
        <v>72</v>
      </c>
      <c r="E848" s="43"/>
      <c r="F848" s="23" t="s">
        <v>1619</v>
      </c>
      <c r="G848" s="23" t="s">
        <v>1620</v>
      </c>
      <c r="H848" s="41" t="s">
        <v>30</v>
      </c>
      <c r="I848" s="29"/>
      <c r="J848" s="22">
        <v>0</v>
      </c>
    </row>
    <row r="849" spans="1:10" s="1" customFormat="1" ht="15" customHeight="1">
      <c r="A849" s="13">
        <v>849</v>
      </c>
      <c r="B849" s="46">
        <v>847</v>
      </c>
      <c r="C849" s="42" t="s">
        <v>1378</v>
      </c>
      <c r="D849" s="49">
        <v>72</v>
      </c>
      <c r="E849" s="43"/>
      <c r="F849" s="23" t="s">
        <v>1621</v>
      </c>
      <c r="G849" s="23" t="s">
        <v>1622</v>
      </c>
      <c r="H849" s="41" t="s">
        <v>30</v>
      </c>
      <c r="I849" s="29">
        <v>34597</v>
      </c>
      <c r="J849" s="34">
        <v>246</v>
      </c>
    </row>
    <row r="850" spans="1:10" s="1" customFormat="1" ht="15" customHeight="1">
      <c r="A850" s="13">
        <v>850</v>
      </c>
      <c r="B850" s="46">
        <v>848</v>
      </c>
      <c r="C850" s="42" t="s">
        <v>1378</v>
      </c>
      <c r="D850" s="49">
        <v>72</v>
      </c>
      <c r="E850" s="43"/>
      <c r="F850" s="23" t="s">
        <v>1623</v>
      </c>
      <c r="G850" s="23" t="s">
        <v>1624</v>
      </c>
      <c r="H850" s="41" t="s">
        <v>30</v>
      </c>
      <c r="I850" s="29">
        <v>36685</v>
      </c>
      <c r="J850" s="34">
        <v>214</v>
      </c>
    </row>
    <row r="851" spans="1:10" s="1" customFormat="1" ht="15" customHeight="1">
      <c r="A851" s="13">
        <v>851</v>
      </c>
      <c r="B851" s="46">
        <v>849</v>
      </c>
      <c r="C851" s="42" t="s">
        <v>1378</v>
      </c>
      <c r="D851" s="49">
        <v>73</v>
      </c>
      <c r="E851" s="43"/>
      <c r="F851" s="26" t="s">
        <v>1625</v>
      </c>
      <c r="G851" s="19" t="s">
        <v>1626</v>
      </c>
      <c r="H851" s="42" t="s">
        <v>30</v>
      </c>
      <c r="I851" s="29">
        <v>36623</v>
      </c>
      <c r="J851" s="34">
        <v>1220</v>
      </c>
    </row>
    <row r="852" spans="1:10" s="1" customFormat="1" ht="15" customHeight="1">
      <c r="A852" s="13">
        <v>852</v>
      </c>
      <c r="B852" s="46">
        <v>850</v>
      </c>
      <c r="C852" s="42" t="s">
        <v>1378</v>
      </c>
      <c r="D852" s="48">
        <v>73</v>
      </c>
      <c r="E852" s="63"/>
      <c r="F852" s="26" t="s">
        <v>1627</v>
      </c>
      <c r="G852" s="19" t="s">
        <v>1628</v>
      </c>
      <c r="H852" s="42" t="s">
        <v>30</v>
      </c>
      <c r="I852" s="28">
        <v>36623</v>
      </c>
      <c r="J852" s="22">
        <v>1300</v>
      </c>
    </row>
    <row r="853" spans="1:10" s="1" customFormat="1" ht="15" customHeight="1">
      <c r="A853" s="13">
        <v>853</v>
      </c>
      <c r="B853" s="46">
        <v>851</v>
      </c>
      <c r="C853" s="42" t="s">
        <v>1629</v>
      </c>
      <c r="D853" s="48" t="s">
        <v>31</v>
      </c>
      <c r="E853" s="43" t="s">
        <v>1297</v>
      </c>
      <c r="F853" s="19" t="s">
        <v>1630</v>
      </c>
      <c r="G853" s="19" t="s">
        <v>1631</v>
      </c>
      <c r="H853" s="42" t="s">
        <v>30</v>
      </c>
      <c r="I853" s="28">
        <v>26872</v>
      </c>
      <c r="J853" s="34">
        <v>0</v>
      </c>
    </row>
    <row r="854" spans="1:10" s="1" customFormat="1" ht="15" customHeight="1">
      <c r="A854" s="13">
        <v>854</v>
      </c>
      <c r="B854" s="46">
        <v>852</v>
      </c>
      <c r="C854" s="42" t="s">
        <v>1629</v>
      </c>
      <c r="D854" s="48" t="s">
        <v>31</v>
      </c>
      <c r="E854" s="43" t="s">
        <v>1297</v>
      </c>
      <c r="F854" s="19" t="s">
        <v>1632</v>
      </c>
      <c r="G854" s="19" t="s">
        <v>1633</v>
      </c>
      <c r="H854" s="42" t="s">
        <v>30</v>
      </c>
      <c r="I854" s="28">
        <v>27858</v>
      </c>
      <c r="J854" s="22">
        <v>1</v>
      </c>
    </row>
    <row r="855" spans="1:10" s="1" customFormat="1" ht="15" customHeight="1">
      <c r="A855" s="13">
        <v>855</v>
      </c>
      <c r="B855" s="46">
        <v>853</v>
      </c>
      <c r="C855" s="42" t="s">
        <v>1629</v>
      </c>
      <c r="D855" s="48" t="s">
        <v>31</v>
      </c>
      <c r="E855" s="43" t="s">
        <v>1297</v>
      </c>
      <c r="F855" s="19" t="s">
        <v>1634</v>
      </c>
      <c r="G855" s="19" t="s">
        <v>1635</v>
      </c>
      <c r="H855" s="42" t="s">
        <v>30</v>
      </c>
      <c r="I855" s="28">
        <v>29048</v>
      </c>
      <c r="J855" s="22">
        <v>0.21</v>
      </c>
    </row>
    <row r="856" spans="1:10" s="1" customFormat="1" ht="15" customHeight="1">
      <c r="A856" s="13">
        <v>856</v>
      </c>
      <c r="B856" s="46">
        <v>854</v>
      </c>
      <c r="C856" s="42" t="s">
        <v>1629</v>
      </c>
      <c r="D856" s="48" t="s">
        <v>31</v>
      </c>
      <c r="E856" s="43" t="s">
        <v>1297</v>
      </c>
      <c r="F856" s="19" t="s">
        <v>1636</v>
      </c>
      <c r="G856" s="19" t="s">
        <v>1637</v>
      </c>
      <c r="H856" s="42" t="s">
        <v>30</v>
      </c>
      <c r="I856" s="28">
        <v>31533</v>
      </c>
      <c r="J856" s="22">
        <v>1.5</v>
      </c>
    </row>
    <row r="857" spans="1:10" s="1" customFormat="1" ht="15" customHeight="1">
      <c r="A857" s="13">
        <v>857</v>
      </c>
      <c r="B857" s="46">
        <v>855</v>
      </c>
      <c r="C857" s="42" t="s">
        <v>1629</v>
      </c>
      <c r="D857" s="48" t="s">
        <v>31</v>
      </c>
      <c r="E857" s="43" t="s">
        <v>1297</v>
      </c>
      <c r="F857" s="19" t="s">
        <v>1638</v>
      </c>
      <c r="G857" s="19" t="s">
        <v>1639</v>
      </c>
      <c r="H857" s="42" t="s">
        <v>30</v>
      </c>
      <c r="I857" s="28">
        <v>40868</v>
      </c>
      <c r="J857" s="22">
        <v>0</v>
      </c>
    </row>
    <row r="858" spans="1:10" s="1" customFormat="1" ht="15" customHeight="1">
      <c r="A858" s="13">
        <v>858</v>
      </c>
      <c r="B858" s="46">
        <v>856</v>
      </c>
      <c r="C858" s="41" t="s">
        <v>1629</v>
      </c>
      <c r="D858" s="49" t="s">
        <v>31</v>
      </c>
      <c r="E858" s="43" t="s">
        <v>1297</v>
      </c>
      <c r="F858" s="19" t="s">
        <v>1640</v>
      </c>
      <c r="G858" s="19" t="s">
        <v>1641</v>
      </c>
      <c r="H858" s="42" t="s">
        <v>30</v>
      </c>
      <c r="I858" s="28">
        <v>28567</v>
      </c>
      <c r="J858" s="22">
        <v>6.8</v>
      </c>
    </row>
    <row r="859" spans="1:10" s="1" customFormat="1" ht="15" customHeight="1">
      <c r="A859" s="13">
        <v>859</v>
      </c>
      <c r="B859" s="46">
        <v>857</v>
      </c>
      <c r="C859" s="41" t="s">
        <v>1629</v>
      </c>
      <c r="D859" s="49" t="s">
        <v>31</v>
      </c>
      <c r="E859" s="43" t="s">
        <v>1297</v>
      </c>
      <c r="F859" s="19" t="s">
        <v>1642</v>
      </c>
      <c r="G859" s="19" t="s">
        <v>1643</v>
      </c>
      <c r="H859" s="42" t="s">
        <v>30</v>
      </c>
      <c r="I859" s="28">
        <v>30757</v>
      </c>
      <c r="J859" s="22">
        <v>400</v>
      </c>
    </row>
    <row r="860" spans="1:10" s="1" customFormat="1" ht="15" customHeight="1">
      <c r="A860" s="13">
        <v>860</v>
      </c>
      <c r="B860" s="46">
        <v>858</v>
      </c>
      <c r="C860" s="41" t="s">
        <v>1629</v>
      </c>
      <c r="D860" s="49" t="s">
        <v>31</v>
      </c>
      <c r="E860" s="43" t="s">
        <v>1297</v>
      </c>
      <c r="F860" s="19" t="s">
        <v>1644</v>
      </c>
      <c r="G860" s="19" t="s">
        <v>1645</v>
      </c>
      <c r="H860" s="42" t="s">
        <v>30</v>
      </c>
      <c r="I860" s="28">
        <v>32812</v>
      </c>
      <c r="J860" s="34">
        <v>0</v>
      </c>
    </row>
    <row r="861" spans="1:10" s="1" customFormat="1" ht="15" customHeight="1">
      <c r="A861" s="13">
        <v>861</v>
      </c>
      <c r="B861" s="46">
        <v>859</v>
      </c>
      <c r="C861" s="41" t="s">
        <v>1629</v>
      </c>
      <c r="D861" s="49" t="s">
        <v>31</v>
      </c>
      <c r="E861" s="43" t="s">
        <v>2344</v>
      </c>
      <c r="F861" s="19" t="s">
        <v>1646</v>
      </c>
      <c r="G861" s="19" t="s">
        <v>1647</v>
      </c>
      <c r="H861" s="42" t="s">
        <v>30</v>
      </c>
      <c r="I861" s="28">
        <v>32449</v>
      </c>
      <c r="J861" s="34">
        <v>0</v>
      </c>
    </row>
    <row r="862" spans="1:10" s="1" customFormat="1" ht="15" customHeight="1">
      <c r="A862" s="13">
        <v>862</v>
      </c>
      <c r="B862" s="46">
        <v>860</v>
      </c>
      <c r="C862" s="41" t="s">
        <v>1629</v>
      </c>
      <c r="D862" s="49" t="s">
        <v>31</v>
      </c>
      <c r="E862" s="43" t="s">
        <v>2344</v>
      </c>
      <c r="F862" s="19" t="s">
        <v>1648</v>
      </c>
      <c r="G862" s="19" t="s">
        <v>1649</v>
      </c>
      <c r="H862" s="42" t="s">
        <v>30</v>
      </c>
      <c r="I862" s="28">
        <v>32619</v>
      </c>
      <c r="J862" s="34">
        <v>0</v>
      </c>
    </row>
    <row r="863" spans="1:10" s="1" customFormat="1" ht="15" customHeight="1">
      <c r="A863" s="13">
        <v>863</v>
      </c>
      <c r="B863" s="46">
        <v>861</v>
      </c>
      <c r="C863" s="41" t="s">
        <v>1629</v>
      </c>
      <c r="D863" s="49" t="s">
        <v>31</v>
      </c>
      <c r="E863" s="43" t="s">
        <v>2344</v>
      </c>
      <c r="F863" s="19" t="s">
        <v>1650</v>
      </c>
      <c r="G863" s="19" t="s">
        <v>1651</v>
      </c>
      <c r="H863" s="42" t="s">
        <v>30</v>
      </c>
      <c r="I863" s="28"/>
      <c r="J863" s="22">
        <v>0</v>
      </c>
    </row>
    <row r="864" spans="1:10" s="1" customFormat="1" ht="15" customHeight="1">
      <c r="A864" s="13">
        <v>864</v>
      </c>
      <c r="B864" s="46">
        <v>862</v>
      </c>
      <c r="C864" s="41" t="s">
        <v>1629</v>
      </c>
      <c r="D864" s="49" t="s">
        <v>31</v>
      </c>
      <c r="E864" s="43" t="s">
        <v>2344</v>
      </c>
      <c r="F864" s="19" t="s">
        <v>1652</v>
      </c>
      <c r="G864" s="19" t="s">
        <v>1653</v>
      </c>
      <c r="H864" s="42" t="s">
        <v>30</v>
      </c>
      <c r="I864" s="28">
        <v>40981</v>
      </c>
      <c r="J864" s="22">
        <v>0</v>
      </c>
    </row>
    <row r="865" spans="1:10" s="1" customFormat="1" ht="15" customHeight="1">
      <c r="A865" s="13">
        <v>865</v>
      </c>
      <c r="B865" s="46">
        <v>863</v>
      </c>
      <c r="C865" s="41" t="s">
        <v>1629</v>
      </c>
      <c r="D865" s="49" t="s">
        <v>31</v>
      </c>
      <c r="E865" s="43" t="s">
        <v>2344</v>
      </c>
      <c r="F865" s="19" t="s">
        <v>1654</v>
      </c>
      <c r="G865" s="19" t="s">
        <v>1655</v>
      </c>
      <c r="H865" s="42" t="s">
        <v>30</v>
      </c>
      <c r="I865" s="28"/>
      <c r="J865" s="34">
        <v>0</v>
      </c>
    </row>
    <row r="866" spans="1:10" s="1" customFormat="1" ht="15" customHeight="1">
      <c r="A866" s="13">
        <v>866</v>
      </c>
      <c r="B866" s="46">
        <v>864</v>
      </c>
      <c r="C866" s="41" t="s">
        <v>1629</v>
      </c>
      <c r="D866" s="49" t="s">
        <v>31</v>
      </c>
      <c r="E866" s="43" t="s">
        <v>2344</v>
      </c>
      <c r="F866" s="19" t="s">
        <v>1656</v>
      </c>
      <c r="G866" s="19" t="s">
        <v>1657</v>
      </c>
      <c r="H866" s="42" t="s">
        <v>30</v>
      </c>
      <c r="I866" s="28"/>
      <c r="J866" s="34">
        <v>0</v>
      </c>
    </row>
    <row r="867" spans="1:10" s="1" customFormat="1" ht="15" customHeight="1">
      <c r="A867" s="13">
        <v>867</v>
      </c>
      <c r="B867" s="46">
        <v>865</v>
      </c>
      <c r="C867" s="41" t="s">
        <v>1629</v>
      </c>
      <c r="D867" s="49" t="s">
        <v>31</v>
      </c>
      <c r="E867" s="43" t="s">
        <v>2344</v>
      </c>
      <c r="F867" s="19" t="s">
        <v>1658</v>
      </c>
      <c r="G867" s="19" t="s">
        <v>1659</v>
      </c>
      <c r="H867" s="42" t="s">
        <v>30</v>
      </c>
      <c r="I867" s="28">
        <v>40994</v>
      </c>
      <c r="J867" s="22">
        <v>0</v>
      </c>
    </row>
    <row r="868" spans="1:10" s="1" customFormat="1" ht="15" customHeight="1">
      <c r="A868" s="13">
        <v>868</v>
      </c>
      <c r="B868" s="46">
        <v>866</v>
      </c>
      <c r="C868" s="42" t="s">
        <v>1629</v>
      </c>
      <c r="D868" s="48">
        <v>2</v>
      </c>
      <c r="E868" s="43"/>
      <c r="F868" s="19" t="s">
        <v>1660</v>
      </c>
      <c r="G868" s="19" t="s">
        <v>1661</v>
      </c>
      <c r="H868" s="42" t="s">
        <v>30</v>
      </c>
      <c r="I868" s="28">
        <v>34053</v>
      </c>
      <c r="J868" s="22">
        <v>0.4</v>
      </c>
    </row>
    <row r="869" spans="1:10" s="1" customFormat="1" ht="15" customHeight="1">
      <c r="A869" s="13">
        <v>869</v>
      </c>
      <c r="B869" s="46">
        <v>867</v>
      </c>
      <c r="C869" s="42" t="s">
        <v>1629</v>
      </c>
      <c r="D869" s="48">
        <v>2</v>
      </c>
      <c r="E869" s="43"/>
      <c r="F869" s="19" t="s">
        <v>1662</v>
      </c>
      <c r="G869" s="19" t="s">
        <v>1663</v>
      </c>
      <c r="H869" s="42" t="s">
        <v>30</v>
      </c>
      <c r="I869" s="28">
        <v>34950</v>
      </c>
      <c r="J869" s="22">
        <v>667</v>
      </c>
    </row>
    <row r="870" spans="1:10" s="1" customFormat="1" ht="15" customHeight="1">
      <c r="A870" s="13">
        <v>870</v>
      </c>
      <c r="B870" s="46">
        <v>868</v>
      </c>
      <c r="C870" s="42" t="s">
        <v>1629</v>
      </c>
      <c r="D870" s="48">
        <v>2</v>
      </c>
      <c r="E870" s="43"/>
      <c r="F870" s="26" t="s">
        <v>1664</v>
      </c>
      <c r="G870" s="19" t="s">
        <v>1663</v>
      </c>
      <c r="H870" s="42" t="s">
        <v>30</v>
      </c>
      <c r="I870" s="28">
        <v>37923</v>
      </c>
      <c r="J870" s="22">
        <v>9</v>
      </c>
    </row>
    <row r="871" spans="1:10" s="1" customFormat="1" ht="15" customHeight="1">
      <c r="A871" s="13">
        <v>871</v>
      </c>
      <c r="B871" s="46">
        <v>869</v>
      </c>
      <c r="C871" s="42" t="s">
        <v>1629</v>
      </c>
      <c r="D871" s="48">
        <v>3</v>
      </c>
      <c r="E871" s="43"/>
      <c r="F871" s="19" t="s">
        <v>1665</v>
      </c>
      <c r="G871" s="19" t="s">
        <v>1666</v>
      </c>
      <c r="H871" s="42" t="s">
        <v>30</v>
      </c>
      <c r="I871" s="28">
        <v>31679</v>
      </c>
      <c r="J871" s="22">
        <v>35</v>
      </c>
    </row>
    <row r="872" spans="1:10" s="1" customFormat="1" ht="15" customHeight="1">
      <c r="A872" s="13">
        <v>872</v>
      </c>
      <c r="B872" s="46">
        <v>870</v>
      </c>
      <c r="C872" s="42" t="s">
        <v>1629</v>
      </c>
      <c r="D872" s="48">
        <v>4</v>
      </c>
      <c r="E872" s="43"/>
      <c r="F872" s="19" t="s">
        <v>1667</v>
      </c>
      <c r="G872" s="19" t="s">
        <v>1668</v>
      </c>
      <c r="H872" s="42" t="s">
        <v>30</v>
      </c>
      <c r="I872" s="28">
        <v>30936</v>
      </c>
      <c r="J872" s="22">
        <v>5.5</v>
      </c>
    </row>
    <row r="873" spans="1:10" s="1" customFormat="1" ht="15" customHeight="1">
      <c r="A873" s="13">
        <v>873</v>
      </c>
      <c r="B873" s="46">
        <v>871</v>
      </c>
      <c r="C873" s="42" t="s">
        <v>1629</v>
      </c>
      <c r="D873" s="48">
        <v>10</v>
      </c>
      <c r="E873" s="43"/>
      <c r="F873" s="19" t="s">
        <v>1669</v>
      </c>
      <c r="G873" s="19" t="s">
        <v>1670</v>
      </c>
      <c r="H873" s="42" t="s">
        <v>30</v>
      </c>
      <c r="I873" s="28">
        <v>26141</v>
      </c>
      <c r="J873" s="22">
        <v>112.5</v>
      </c>
    </row>
    <row r="874" spans="1:10" s="1" customFormat="1" ht="15" customHeight="1">
      <c r="A874" s="13">
        <v>874</v>
      </c>
      <c r="B874" s="46">
        <v>872</v>
      </c>
      <c r="C874" s="42" t="s">
        <v>1629</v>
      </c>
      <c r="D874" s="48">
        <v>11</v>
      </c>
      <c r="E874" s="43"/>
      <c r="F874" s="19" t="s">
        <v>1671</v>
      </c>
      <c r="G874" s="19" t="s">
        <v>1672</v>
      </c>
      <c r="H874" s="42" t="s">
        <v>30</v>
      </c>
      <c r="I874" s="28">
        <v>26642</v>
      </c>
      <c r="J874" s="22">
        <v>300</v>
      </c>
    </row>
    <row r="875" spans="1:10" s="1" customFormat="1" ht="15" customHeight="1">
      <c r="A875" s="13">
        <v>875</v>
      </c>
      <c r="B875" s="46">
        <v>873</v>
      </c>
      <c r="C875" s="42" t="s">
        <v>1629</v>
      </c>
      <c r="D875" s="48">
        <v>17</v>
      </c>
      <c r="E875" s="43"/>
      <c r="F875" s="19" t="s">
        <v>1673</v>
      </c>
      <c r="G875" s="19" t="s">
        <v>1674</v>
      </c>
      <c r="H875" s="42" t="s">
        <v>30</v>
      </c>
      <c r="I875" s="28">
        <v>26312</v>
      </c>
      <c r="J875" s="22">
        <v>0.5</v>
      </c>
    </row>
    <row r="876" spans="1:10" s="1" customFormat="1" ht="15" customHeight="1">
      <c r="A876" s="13">
        <v>876</v>
      </c>
      <c r="B876" s="46">
        <v>874</v>
      </c>
      <c r="C876" s="41" t="s">
        <v>1629</v>
      </c>
      <c r="D876" s="48">
        <v>17</v>
      </c>
      <c r="E876" s="43"/>
      <c r="F876" s="19" t="s">
        <v>1675</v>
      </c>
      <c r="G876" s="19" t="s">
        <v>1676</v>
      </c>
      <c r="H876" s="42" t="s">
        <v>30</v>
      </c>
      <c r="I876" s="28">
        <v>26323</v>
      </c>
      <c r="J876" s="22">
        <v>0.6</v>
      </c>
    </row>
    <row r="877" spans="1:10" s="1" customFormat="1" ht="15" customHeight="1">
      <c r="A877" s="13">
        <v>877</v>
      </c>
      <c r="B877" s="46">
        <v>875</v>
      </c>
      <c r="C877" s="41" t="s">
        <v>1629</v>
      </c>
      <c r="D877" s="48">
        <v>17</v>
      </c>
      <c r="E877" s="43"/>
      <c r="F877" s="19" t="s">
        <v>1677</v>
      </c>
      <c r="G877" s="19" t="s">
        <v>1678</v>
      </c>
      <c r="H877" s="42" t="s">
        <v>30</v>
      </c>
      <c r="I877" s="28">
        <v>26323</v>
      </c>
      <c r="J877" s="22">
        <v>0.7</v>
      </c>
    </row>
    <row r="878" spans="1:10" s="1" customFormat="1" ht="15" customHeight="1">
      <c r="A878" s="13">
        <v>878</v>
      </c>
      <c r="B878" s="46">
        <v>876</v>
      </c>
      <c r="C878" s="41" t="s">
        <v>1629</v>
      </c>
      <c r="D878" s="48">
        <v>23</v>
      </c>
      <c r="E878" s="43"/>
      <c r="F878" s="19" t="s">
        <v>1679</v>
      </c>
      <c r="G878" s="19" t="s">
        <v>1680</v>
      </c>
      <c r="H878" s="42" t="s">
        <v>30</v>
      </c>
      <c r="I878" s="28">
        <v>27283</v>
      </c>
      <c r="J878" s="22">
        <v>720</v>
      </c>
    </row>
    <row r="879" spans="1:10" s="1" customFormat="1" ht="15" customHeight="1">
      <c r="A879" s="13">
        <v>879</v>
      </c>
      <c r="B879" s="46">
        <v>877</v>
      </c>
      <c r="C879" s="42" t="s">
        <v>47</v>
      </c>
      <c r="D879" s="48" t="s">
        <v>31</v>
      </c>
      <c r="E879" s="43" t="s">
        <v>2344</v>
      </c>
      <c r="F879" s="19" t="s">
        <v>1681</v>
      </c>
      <c r="G879" s="19" t="s">
        <v>1682</v>
      </c>
      <c r="H879" s="42" t="s">
        <v>30</v>
      </c>
      <c r="I879" s="28">
        <v>33248</v>
      </c>
      <c r="J879" s="22">
        <v>0</v>
      </c>
    </row>
    <row r="880" spans="1:10" s="1" customFormat="1" ht="15" customHeight="1">
      <c r="A880" s="13">
        <v>880</v>
      </c>
      <c r="B880" s="46">
        <v>878</v>
      </c>
      <c r="C880" s="41" t="s">
        <v>1629</v>
      </c>
      <c r="D880" s="48">
        <v>54</v>
      </c>
      <c r="E880" s="43"/>
      <c r="F880" s="19" t="s">
        <v>1683</v>
      </c>
      <c r="G880" s="19" t="s">
        <v>1684</v>
      </c>
      <c r="H880" s="42" t="s">
        <v>30</v>
      </c>
      <c r="I880" s="28">
        <v>29089</v>
      </c>
      <c r="J880" s="34">
        <v>0</v>
      </c>
    </row>
    <row r="881" spans="1:10" s="1" customFormat="1" ht="15" customHeight="1">
      <c r="A881" s="13">
        <v>881</v>
      </c>
      <c r="B881" s="46">
        <v>879</v>
      </c>
      <c r="C881" s="42" t="s">
        <v>1629</v>
      </c>
      <c r="D881" s="50" t="s">
        <v>34</v>
      </c>
      <c r="E881" s="43"/>
      <c r="F881" s="19" t="s">
        <v>1685</v>
      </c>
      <c r="G881" s="19" t="s">
        <v>1686</v>
      </c>
      <c r="H881" s="42" t="s">
        <v>30</v>
      </c>
      <c r="I881" s="28">
        <v>27390</v>
      </c>
      <c r="J881" s="22">
        <v>1.7</v>
      </c>
    </row>
    <row r="882" spans="1:10" s="1" customFormat="1" ht="15" customHeight="1">
      <c r="A882" s="13">
        <v>882</v>
      </c>
      <c r="B882" s="46">
        <v>880</v>
      </c>
      <c r="C882" s="42" t="s">
        <v>1629</v>
      </c>
      <c r="D882" s="50" t="s">
        <v>34</v>
      </c>
      <c r="E882" s="43"/>
      <c r="F882" s="19" t="s">
        <v>25</v>
      </c>
      <c r="G882" s="19" t="s">
        <v>1687</v>
      </c>
      <c r="H882" s="42" t="s">
        <v>30</v>
      </c>
      <c r="I882" s="28">
        <v>27426</v>
      </c>
      <c r="J882" s="22">
        <v>1.3</v>
      </c>
    </row>
    <row r="883" spans="1:10" s="1" customFormat="1" ht="15" customHeight="1">
      <c r="A883" s="13">
        <v>883</v>
      </c>
      <c r="B883" s="46">
        <v>881</v>
      </c>
      <c r="C883" s="42" t="s">
        <v>1629</v>
      </c>
      <c r="D883" s="50" t="s">
        <v>34</v>
      </c>
      <c r="E883" s="43"/>
      <c r="F883" s="19" t="s">
        <v>1688</v>
      </c>
      <c r="G883" s="19" t="s">
        <v>1689</v>
      </c>
      <c r="H883" s="42" t="s">
        <v>30</v>
      </c>
      <c r="I883" s="28"/>
      <c r="J883" s="22">
        <v>1</v>
      </c>
    </row>
    <row r="884" spans="1:10" s="1" customFormat="1" ht="15" customHeight="1">
      <c r="A884" s="13">
        <v>884</v>
      </c>
      <c r="B884" s="46">
        <v>882</v>
      </c>
      <c r="C884" s="42" t="s">
        <v>1629</v>
      </c>
      <c r="D884" s="50" t="s">
        <v>34</v>
      </c>
      <c r="E884" s="43"/>
      <c r="F884" s="19" t="s">
        <v>1690</v>
      </c>
      <c r="G884" s="19" t="s">
        <v>1691</v>
      </c>
      <c r="H884" s="42" t="s">
        <v>30</v>
      </c>
      <c r="I884" s="28">
        <v>34682</v>
      </c>
      <c r="J884" s="22">
        <v>2.2999999999999998</v>
      </c>
    </row>
    <row r="885" spans="1:10" s="1" customFormat="1" ht="15" customHeight="1">
      <c r="A885" s="13">
        <v>885</v>
      </c>
      <c r="B885" s="46">
        <v>883</v>
      </c>
      <c r="C885" s="41" t="s">
        <v>1629</v>
      </c>
      <c r="D885" s="50" t="s">
        <v>34</v>
      </c>
      <c r="E885" s="43"/>
      <c r="F885" s="19" t="s">
        <v>1692</v>
      </c>
      <c r="G885" s="19" t="s">
        <v>1693</v>
      </c>
      <c r="H885" s="42" t="s">
        <v>30</v>
      </c>
      <c r="I885" s="28">
        <v>27426</v>
      </c>
      <c r="J885" s="22">
        <v>0.5</v>
      </c>
    </row>
    <row r="886" spans="1:10" s="1" customFormat="1" ht="15" customHeight="1">
      <c r="A886" s="13">
        <v>886</v>
      </c>
      <c r="B886" s="46">
        <v>884</v>
      </c>
      <c r="C886" s="41" t="s">
        <v>1629</v>
      </c>
      <c r="D886" s="50" t="s">
        <v>34</v>
      </c>
      <c r="E886" s="43"/>
      <c r="F886" s="19" t="s">
        <v>1694</v>
      </c>
      <c r="G886" s="19" t="s">
        <v>1695</v>
      </c>
      <c r="H886" s="42" t="s">
        <v>30</v>
      </c>
      <c r="I886" s="28">
        <v>27390</v>
      </c>
      <c r="J886" s="22">
        <v>0.6</v>
      </c>
    </row>
    <row r="887" spans="1:10" s="1" customFormat="1" ht="15" customHeight="1">
      <c r="A887" s="13">
        <v>887</v>
      </c>
      <c r="B887" s="46">
        <v>885</v>
      </c>
      <c r="C887" s="41" t="s">
        <v>1629</v>
      </c>
      <c r="D887" s="50" t="s">
        <v>34</v>
      </c>
      <c r="E887" s="43"/>
      <c r="F887" s="19" t="s">
        <v>1696</v>
      </c>
      <c r="G887" s="19" t="s">
        <v>1697</v>
      </c>
      <c r="H887" s="42" t="s">
        <v>30</v>
      </c>
      <c r="I887" s="28">
        <v>28304</v>
      </c>
      <c r="J887" s="22">
        <v>5</v>
      </c>
    </row>
    <row r="888" spans="1:10" s="1" customFormat="1" ht="15" customHeight="1">
      <c r="A888" s="13">
        <v>888</v>
      </c>
      <c r="B888" s="46">
        <v>886</v>
      </c>
      <c r="C888" s="41" t="s">
        <v>1629</v>
      </c>
      <c r="D888" s="50" t="s">
        <v>34</v>
      </c>
      <c r="E888" s="43"/>
      <c r="F888" s="19" t="s">
        <v>1698</v>
      </c>
      <c r="G888" s="19" t="s">
        <v>1699</v>
      </c>
      <c r="H888" s="42" t="s">
        <v>30</v>
      </c>
      <c r="I888" s="28">
        <v>28510</v>
      </c>
      <c r="J888" s="22">
        <v>1.5</v>
      </c>
    </row>
    <row r="889" spans="1:10" s="1" customFormat="1" ht="15" customHeight="1">
      <c r="A889" s="13">
        <v>889</v>
      </c>
      <c r="B889" s="46">
        <v>887</v>
      </c>
      <c r="C889" s="41" t="s">
        <v>1629</v>
      </c>
      <c r="D889" s="50" t="s">
        <v>34</v>
      </c>
      <c r="E889" s="43"/>
      <c r="F889" s="19" t="s">
        <v>1700</v>
      </c>
      <c r="G889" s="19" t="s">
        <v>1701</v>
      </c>
      <c r="H889" s="42" t="s">
        <v>30</v>
      </c>
      <c r="I889" s="28">
        <v>28611</v>
      </c>
      <c r="J889" s="22">
        <v>8</v>
      </c>
    </row>
    <row r="890" spans="1:10" s="1" customFormat="1" ht="15" customHeight="1">
      <c r="A890" s="13">
        <v>890</v>
      </c>
      <c r="B890" s="46">
        <v>888</v>
      </c>
      <c r="C890" s="41" t="s">
        <v>1629</v>
      </c>
      <c r="D890" s="50" t="s">
        <v>34</v>
      </c>
      <c r="E890" s="43"/>
      <c r="F890" s="19" t="s">
        <v>1702</v>
      </c>
      <c r="G890" s="19" t="s">
        <v>1703</v>
      </c>
      <c r="H890" s="42" t="s">
        <v>30</v>
      </c>
      <c r="I890" s="28">
        <v>28770</v>
      </c>
      <c r="J890" s="22">
        <v>5.5</v>
      </c>
    </row>
    <row r="891" spans="1:10" s="1" customFormat="1" ht="15" customHeight="1">
      <c r="A891" s="13">
        <v>891</v>
      </c>
      <c r="B891" s="46">
        <v>889</v>
      </c>
      <c r="C891" s="41" t="s">
        <v>1629</v>
      </c>
      <c r="D891" s="50" t="s">
        <v>34</v>
      </c>
      <c r="E891" s="43"/>
      <c r="F891" s="19" t="s">
        <v>1704</v>
      </c>
      <c r="G891" s="19" t="s">
        <v>1705</v>
      </c>
      <c r="H891" s="42" t="s">
        <v>30</v>
      </c>
      <c r="I891" s="28">
        <v>28866</v>
      </c>
      <c r="J891" s="22">
        <v>3.2</v>
      </c>
    </row>
    <row r="892" spans="1:10" s="1" customFormat="1" ht="15" customHeight="1">
      <c r="A892" s="13">
        <v>892</v>
      </c>
      <c r="B892" s="46">
        <v>890</v>
      </c>
      <c r="C892" s="41" t="s">
        <v>1629</v>
      </c>
      <c r="D892" s="50" t="s">
        <v>34</v>
      </c>
      <c r="E892" s="43"/>
      <c r="F892" s="19" t="s">
        <v>1706</v>
      </c>
      <c r="G892" s="19" t="s">
        <v>1707</v>
      </c>
      <c r="H892" s="42" t="s">
        <v>30</v>
      </c>
      <c r="I892" s="28">
        <v>29769</v>
      </c>
      <c r="J892" s="22">
        <v>2</v>
      </c>
    </row>
    <row r="893" spans="1:10" s="1" customFormat="1" ht="15" customHeight="1">
      <c r="A893" s="13">
        <v>893</v>
      </c>
      <c r="B893" s="46">
        <v>891</v>
      </c>
      <c r="C893" s="41" t="s">
        <v>1629</v>
      </c>
      <c r="D893" s="50" t="s">
        <v>34</v>
      </c>
      <c r="E893" s="43"/>
      <c r="F893" s="19" t="s">
        <v>1708</v>
      </c>
      <c r="G893" s="19" t="s">
        <v>1709</v>
      </c>
      <c r="H893" s="42" t="s">
        <v>30</v>
      </c>
      <c r="I893" s="28">
        <v>33343</v>
      </c>
      <c r="J893" s="22">
        <v>3</v>
      </c>
    </row>
    <row r="894" spans="1:10" s="1" customFormat="1" ht="15" customHeight="1">
      <c r="A894" s="13">
        <v>894</v>
      </c>
      <c r="B894" s="46">
        <v>892</v>
      </c>
      <c r="C894" s="41" t="s">
        <v>1629</v>
      </c>
      <c r="D894" s="50" t="s">
        <v>34</v>
      </c>
      <c r="E894" s="43"/>
      <c r="F894" s="19" t="s">
        <v>1710</v>
      </c>
      <c r="G894" s="19" t="s">
        <v>1711</v>
      </c>
      <c r="H894" s="42" t="s">
        <v>30</v>
      </c>
      <c r="I894" s="28">
        <v>34486</v>
      </c>
      <c r="J894" s="22">
        <v>16</v>
      </c>
    </row>
    <row r="895" spans="1:10" s="1" customFormat="1" ht="15" customHeight="1">
      <c r="A895" s="13">
        <v>895</v>
      </c>
      <c r="B895" s="46">
        <v>893</v>
      </c>
      <c r="C895" s="41" t="s">
        <v>1629</v>
      </c>
      <c r="D895" s="50" t="s">
        <v>34</v>
      </c>
      <c r="E895" s="43"/>
      <c r="F895" s="19" t="s">
        <v>1712</v>
      </c>
      <c r="G895" s="19" t="s">
        <v>1713</v>
      </c>
      <c r="H895" s="42" t="s">
        <v>30</v>
      </c>
      <c r="I895" s="28">
        <v>35495</v>
      </c>
      <c r="J895" s="22">
        <v>2.5</v>
      </c>
    </row>
    <row r="896" spans="1:10" s="14" customFormat="1" ht="15" customHeight="1">
      <c r="A896" s="13">
        <v>896</v>
      </c>
      <c r="B896" s="46">
        <v>894</v>
      </c>
      <c r="C896" s="41" t="s">
        <v>1629</v>
      </c>
      <c r="D896" s="50" t="s">
        <v>34</v>
      </c>
      <c r="E896" s="43"/>
      <c r="F896" s="19" t="s">
        <v>1714</v>
      </c>
      <c r="G896" s="19" t="s">
        <v>1715</v>
      </c>
      <c r="H896" s="42" t="s">
        <v>30</v>
      </c>
      <c r="I896" s="28">
        <v>35502</v>
      </c>
      <c r="J896" s="22">
        <v>4.5</v>
      </c>
    </row>
    <row r="897" spans="1:10" s="14" customFormat="1" ht="15" customHeight="1">
      <c r="A897" s="13">
        <v>897</v>
      </c>
      <c r="B897" s="46">
        <v>895</v>
      </c>
      <c r="C897" s="41" t="s">
        <v>1629</v>
      </c>
      <c r="D897" s="50" t="s">
        <v>35</v>
      </c>
      <c r="E897" s="43"/>
      <c r="F897" s="19" t="s">
        <v>1716</v>
      </c>
      <c r="G897" s="19" t="s">
        <v>1717</v>
      </c>
      <c r="H897" s="42" t="s">
        <v>30</v>
      </c>
      <c r="I897" s="28">
        <v>42545</v>
      </c>
      <c r="J897" s="22">
        <v>62</v>
      </c>
    </row>
    <row r="898" spans="1:10" s="1" customFormat="1" ht="15" customHeight="1">
      <c r="A898" s="13">
        <v>898</v>
      </c>
      <c r="B898" s="46">
        <v>896</v>
      </c>
      <c r="C898" s="42" t="s">
        <v>1629</v>
      </c>
      <c r="D898" s="59" t="s">
        <v>43</v>
      </c>
      <c r="E898" s="43"/>
      <c r="F898" s="19" t="s">
        <v>1718</v>
      </c>
      <c r="G898" s="19" t="s">
        <v>1719</v>
      </c>
      <c r="H898" s="42" t="s">
        <v>30</v>
      </c>
      <c r="I898" s="28">
        <v>38488</v>
      </c>
      <c r="J898" s="22">
        <v>25</v>
      </c>
    </row>
    <row r="899" spans="1:10" s="1" customFormat="1" ht="15" customHeight="1">
      <c r="A899" s="13">
        <v>899</v>
      </c>
      <c r="B899" s="46">
        <v>897</v>
      </c>
      <c r="C899" s="42" t="s">
        <v>1629</v>
      </c>
      <c r="D899" s="47">
        <v>67</v>
      </c>
      <c r="E899" s="43"/>
      <c r="F899" s="19" t="s">
        <v>1720</v>
      </c>
      <c r="G899" s="19" t="s">
        <v>1721</v>
      </c>
      <c r="H899" s="42" t="s">
        <v>30</v>
      </c>
      <c r="I899" s="28">
        <v>26206</v>
      </c>
      <c r="J899" s="22">
        <v>1</v>
      </c>
    </row>
    <row r="900" spans="1:10" s="1" customFormat="1" ht="15" customHeight="1">
      <c r="A900" s="13">
        <v>900</v>
      </c>
      <c r="B900" s="46">
        <v>898</v>
      </c>
      <c r="C900" s="42" t="s">
        <v>1629</v>
      </c>
      <c r="D900" s="47">
        <v>67</v>
      </c>
      <c r="E900" s="43"/>
      <c r="F900" s="19" t="s">
        <v>1722</v>
      </c>
      <c r="G900" s="19" t="s">
        <v>1723</v>
      </c>
      <c r="H900" s="42" t="s">
        <v>30</v>
      </c>
      <c r="I900" s="28">
        <v>26204</v>
      </c>
      <c r="J900" s="22">
        <v>1</v>
      </c>
    </row>
    <row r="901" spans="1:10" s="1" customFormat="1" ht="15" customHeight="1">
      <c r="A901" s="13">
        <v>901</v>
      </c>
      <c r="B901" s="46">
        <v>899</v>
      </c>
      <c r="C901" s="42" t="s">
        <v>1629</v>
      </c>
      <c r="D901" s="48">
        <v>67</v>
      </c>
      <c r="E901" s="43"/>
      <c r="F901" s="19" t="s">
        <v>1724</v>
      </c>
      <c r="G901" s="19" t="s">
        <v>1725</v>
      </c>
      <c r="H901" s="42" t="s">
        <v>30</v>
      </c>
      <c r="I901" s="28">
        <v>26252</v>
      </c>
      <c r="J901" s="22">
        <v>0.5</v>
      </c>
    </row>
    <row r="902" spans="1:10" s="14" customFormat="1" ht="15" customHeight="1">
      <c r="A902" s="13">
        <v>902</v>
      </c>
      <c r="B902" s="46">
        <v>900</v>
      </c>
      <c r="C902" s="41" t="s">
        <v>1629</v>
      </c>
      <c r="D902" s="48">
        <v>67</v>
      </c>
      <c r="E902" s="43"/>
      <c r="F902" s="19" t="s">
        <v>1726</v>
      </c>
      <c r="G902" s="19" t="s">
        <v>1727</v>
      </c>
      <c r="H902" s="42" t="s">
        <v>30</v>
      </c>
      <c r="I902" s="28"/>
      <c r="J902" s="22">
        <v>5.5</v>
      </c>
    </row>
    <row r="903" spans="1:10" s="17" customFormat="1" ht="15" customHeight="1">
      <c r="A903" s="13">
        <v>903</v>
      </c>
      <c r="B903" s="46">
        <v>901</v>
      </c>
      <c r="C903" s="42" t="s">
        <v>1629</v>
      </c>
      <c r="D903" s="48">
        <v>69</v>
      </c>
      <c r="E903" s="43"/>
      <c r="F903" s="19" t="s">
        <v>1728</v>
      </c>
      <c r="G903" s="19" t="s">
        <v>1729</v>
      </c>
      <c r="H903" s="42" t="s">
        <v>30</v>
      </c>
      <c r="I903" s="28">
        <v>29202</v>
      </c>
      <c r="J903" s="22">
        <v>2000</v>
      </c>
    </row>
    <row r="904" spans="1:10" s="1" customFormat="1" ht="15" customHeight="1">
      <c r="A904" s="13">
        <v>904</v>
      </c>
      <c r="B904" s="46">
        <v>902</v>
      </c>
      <c r="C904" s="42" t="s">
        <v>1629</v>
      </c>
      <c r="D904" s="48">
        <v>71</v>
      </c>
      <c r="E904" s="43"/>
      <c r="F904" s="19" t="s">
        <v>1730</v>
      </c>
      <c r="G904" s="19" t="s">
        <v>1731</v>
      </c>
      <c r="H904" s="42" t="s">
        <v>30</v>
      </c>
      <c r="I904" s="28">
        <v>27015</v>
      </c>
      <c r="J904" s="22">
        <v>15</v>
      </c>
    </row>
    <row r="905" spans="1:10" s="1" customFormat="1" ht="15" customHeight="1">
      <c r="A905" s="13">
        <v>905</v>
      </c>
      <c r="B905" s="46">
        <v>903</v>
      </c>
      <c r="C905" s="42" t="s">
        <v>1629</v>
      </c>
      <c r="D905" s="48">
        <v>71</v>
      </c>
      <c r="E905" s="43"/>
      <c r="F905" s="19" t="s">
        <v>1732</v>
      </c>
      <c r="G905" s="19" t="s">
        <v>1733</v>
      </c>
      <c r="H905" s="42" t="s">
        <v>30</v>
      </c>
      <c r="I905" s="28">
        <v>32808</v>
      </c>
      <c r="J905" s="22">
        <v>4.45</v>
      </c>
    </row>
    <row r="906" spans="1:10" s="1" customFormat="1" ht="15" customHeight="1">
      <c r="A906" s="13">
        <v>906</v>
      </c>
      <c r="B906" s="46">
        <v>904</v>
      </c>
      <c r="C906" s="42" t="s">
        <v>1629</v>
      </c>
      <c r="D906" s="48">
        <v>71</v>
      </c>
      <c r="E906" s="43"/>
      <c r="F906" s="19" t="s">
        <v>1734</v>
      </c>
      <c r="G906" s="19" t="s">
        <v>1735</v>
      </c>
      <c r="H906" s="42" t="s">
        <v>30</v>
      </c>
      <c r="I906" s="28"/>
      <c r="J906" s="22">
        <v>1.3</v>
      </c>
    </row>
    <row r="907" spans="1:10" s="1" customFormat="1" ht="15" customHeight="1">
      <c r="A907" s="13">
        <v>907</v>
      </c>
      <c r="B907" s="46">
        <v>905</v>
      </c>
      <c r="C907" s="42" t="s">
        <v>1629</v>
      </c>
      <c r="D907" s="48">
        <v>71</v>
      </c>
      <c r="E907" s="43"/>
      <c r="F907" s="19" t="s">
        <v>1736</v>
      </c>
      <c r="G907" s="19" t="s">
        <v>1737</v>
      </c>
      <c r="H907" s="42" t="s">
        <v>30</v>
      </c>
      <c r="I907" s="28">
        <v>39387</v>
      </c>
      <c r="J907" s="22">
        <v>4</v>
      </c>
    </row>
    <row r="908" spans="1:10" s="1" customFormat="1" ht="15" customHeight="1">
      <c r="A908" s="13">
        <v>908</v>
      </c>
      <c r="B908" s="46">
        <v>906</v>
      </c>
      <c r="C908" s="41" t="s">
        <v>1629</v>
      </c>
      <c r="D908" s="48">
        <v>71</v>
      </c>
      <c r="E908" s="43"/>
      <c r="F908" s="19" t="s">
        <v>1738</v>
      </c>
      <c r="G908" s="19" t="s">
        <v>1739</v>
      </c>
      <c r="H908" s="42" t="s">
        <v>30</v>
      </c>
      <c r="I908" s="28">
        <v>26920</v>
      </c>
      <c r="J908" s="22">
        <v>15</v>
      </c>
    </row>
    <row r="909" spans="1:10" s="1" customFormat="1" ht="15" customHeight="1">
      <c r="A909" s="13">
        <v>909</v>
      </c>
      <c r="B909" s="46">
        <v>907</v>
      </c>
      <c r="C909" s="41" t="s">
        <v>1629</v>
      </c>
      <c r="D909" s="48">
        <v>71</v>
      </c>
      <c r="E909" s="43"/>
      <c r="F909" s="19" t="s">
        <v>1740</v>
      </c>
      <c r="G909" s="19" t="s">
        <v>1741</v>
      </c>
      <c r="H909" s="42" t="s">
        <v>30</v>
      </c>
      <c r="I909" s="28">
        <v>43712</v>
      </c>
      <c r="J909" s="22">
        <v>1.0149999999999999</v>
      </c>
    </row>
    <row r="910" spans="1:10" s="1" customFormat="1" ht="15" customHeight="1">
      <c r="A910" s="13">
        <v>910</v>
      </c>
      <c r="B910" s="46">
        <v>908</v>
      </c>
      <c r="C910" s="41" t="s">
        <v>1629</v>
      </c>
      <c r="D910" s="48">
        <v>71</v>
      </c>
      <c r="E910" s="43"/>
      <c r="F910" s="19" t="s">
        <v>1742</v>
      </c>
      <c r="G910" s="19" t="s">
        <v>1743</v>
      </c>
      <c r="H910" s="42" t="s">
        <v>30</v>
      </c>
      <c r="I910" s="28">
        <v>34494</v>
      </c>
      <c r="J910" s="22">
        <v>2</v>
      </c>
    </row>
    <row r="911" spans="1:10" s="1" customFormat="1" ht="15" customHeight="1">
      <c r="A911" s="13">
        <v>911</v>
      </c>
      <c r="B911" s="46">
        <v>909</v>
      </c>
      <c r="C911" s="41" t="s">
        <v>1629</v>
      </c>
      <c r="D911" s="48">
        <v>71</v>
      </c>
      <c r="E911" s="43"/>
      <c r="F911" s="19" t="s">
        <v>1744</v>
      </c>
      <c r="G911" s="19" t="s">
        <v>1745</v>
      </c>
      <c r="H911" s="42" t="s">
        <v>30</v>
      </c>
      <c r="I911" s="28">
        <v>34772</v>
      </c>
      <c r="J911" s="22">
        <v>1.5</v>
      </c>
    </row>
    <row r="912" spans="1:10" s="1" customFormat="1" ht="15" customHeight="1">
      <c r="A912" s="13">
        <v>912</v>
      </c>
      <c r="B912" s="46">
        <v>910</v>
      </c>
      <c r="C912" s="41" t="s">
        <v>1629</v>
      </c>
      <c r="D912" s="48">
        <v>71</v>
      </c>
      <c r="E912" s="43"/>
      <c r="F912" s="26" t="s">
        <v>1746</v>
      </c>
      <c r="G912" s="19" t="s">
        <v>1747</v>
      </c>
      <c r="H912" s="42" t="s">
        <v>30</v>
      </c>
      <c r="I912" s="28">
        <v>34796</v>
      </c>
      <c r="J912" s="22">
        <v>2.5</v>
      </c>
    </row>
    <row r="913" spans="1:10" s="1" customFormat="1" ht="15" customHeight="1">
      <c r="A913" s="13">
        <v>913</v>
      </c>
      <c r="B913" s="46">
        <v>911</v>
      </c>
      <c r="C913" s="41" t="s">
        <v>1629</v>
      </c>
      <c r="D913" s="48">
        <v>71</v>
      </c>
      <c r="E913" s="43"/>
      <c r="F913" s="26" t="s">
        <v>1748</v>
      </c>
      <c r="G913" s="19" t="s">
        <v>1749</v>
      </c>
      <c r="H913" s="42" t="s">
        <v>30</v>
      </c>
      <c r="I913" s="28"/>
      <c r="J913" s="22">
        <v>4.68</v>
      </c>
    </row>
    <row r="914" spans="1:10" s="1" customFormat="1" ht="15" customHeight="1">
      <c r="A914" s="13">
        <v>914</v>
      </c>
      <c r="B914" s="46">
        <v>912</v>
      </c>
      <c r="C914" s="42" t="s">
        <v>1629</v>
      </c>
      <c r="D914" s="48">
        <v>71</v>
      </c>
      <c r="E914" s="43"/>
      <c r="F914" s="26" t="s">
        <v>1750</v>
      </c>
      <c r="G914" s="19" t="s">
        <v>1751</v>
      </c>
      <c r="H914" s="42" t="s">
        <v>30</v>
      </c>
      <c r="I914" s="28"/>
      <c r="J914" s="22">
        <v>5.3</v>
      </c>
    </row>
    <row r="915" spans="1:10" s="1" customFormat="1" ht="15" customHeight="1">
      <c r="A915" s="13">
        <v>915</v>
      </c>
      <c r="B915" s="46">
        <v>913</v>
      </c>
      <c r="C915" s="20" t="s">
        <v>1629</v>
      </c>
      <c r="D915" s="60">
        <v>72</v>
      </c>
      <c r="E915" s="43"/>
      <c r="F915" s="27" t="s">
        <v>1752</v>
      </c>
      <c r="G915" s="27" t="s">
        <v>1753</v>
      </c>
      <c r="H915" s="68" t="s">
        <v>30</v>
      </c>
      <c r="I915" s="31">
        <v>35871</v>
      </c>
      <c r="J915" s="37">
        <v>592.9</v>
      </c>
    </row>
    <row r="916" spans="1:10" s="14" customFormat="1" ht="15" customHeight="1">
      <c r="A916" s="13">
        <v>916</v>
      </c>
      <c r="B916" s="46">
        <v>914</v>
      </c>
      <c r="C916" s="42" t="s">
        <v>1629</v>
      </c>
      <c r="D916" s="56"/>
      <c r="E916" s="43"/>
      <c r="F916" s="19" t="s">
        <v>1754</v>
      </c>
      <c r="G916" s="19" t="s">
        <v>1755</v>
      </c>
      <c r="H916" s="42" t="s">
        <v>30</v>
      </c>
      <c r="I916" s="28"/>
      <c r="J916" s="22">
        <v>30</v>
      </c>
    </row>
    <row r="917" spans="1:10" s="1" customFormat="1" ht="15" customHeight="1">
      <c r="A917" s="13">
        <v>917</v>
      </c>
      <c r="B917" s="46">
        <v>915</v>
      </c>
      <c r="C917" s="42" t="s">
        <v>1756</v>
      </c>
      <c r="D917" s="48" t="s">
        <v>31</v>
      </c>
      <c r="E917" s="43" t="s">
        <v>1297</v>
      </c>
      <c r="F917" s="19" t="s">
        <v>1757</v>
      </c>
      <c r="G917" s="19" t="s">
        <v>1758</v>
      </c>
      <c r="H917" s="42" t="s">
        <v>30</v>
      </c>
      <c r="I917" s="28"/>
      <c r="J917" s="22">
        <v>0.9</v>
      </c>
    </row>
    <row r="918" spans="1:10" s="1" customFormat="1" ht="15" customHeight="1">
      <c r="A918" s="13">
        <v>918</v>
      </c>
      <c r="B918" s="46">
        <v>916</v>
      </c>
      <c r="C918" s="42" t="s">
        <v>1756</v>
      </c>
      <c r="D918" s="48" t="s">
        <v>31</v>
      </c>
      <c r="E918" s="43" t="s">
        <v>1297</v>
      </c>
      <c r="F918" s="19" t="s">
        <v>10</v>
      </c>
      <c r="G918" s="19" t="s">
        <v>1759</v>
      </c>
      <c r="H918" s="42" t="s">
        <v>30</v>
      </c>
      <c r="I918" s="28">
        <v>26725</v>
      </c>
      <c r="J918" s="22">
        <v>2</v>
      </c>
    </row>
    <row r="919" spans="1:10" s="16" customFormat="1" ht="15" customHeight="1">
      <c r="A919" s="13">
        <v>919</v>
      </c>
      <c r="B919" s="46">
        <v>917</v>
      </c>
      <c r="C919" s="42" t="s">
        <v>1756</v>
      </c>
      <c r="D919" s="48" t="s">
        <v>31</v>
      </c>
      <c r="E919" s="43" t="s">
        <v>1297</v>
      </c>
      <c r="F919" s="19" t="s">
        <v>1760</v>
      </c>
      <c r="G919" s="19" t="s">
        <v>1761</v>
      </c>
      <c r="H919" s="42" t="s">
        <v>30</v>
      </c>
      <c r="I919" s="28">
        <v>26753</v>
      </c>
      <c r="J919" s="22">
        <v>1</v>
      </c>
    </row>
    <row r="920" spans="1:10" s="1" customFormat="1" ht="15" customHeight="1">
      <c r="A920" s="13">
        <v>920</v>
      </c>
      <c r="B920" s="46">
        <v>918</v>
      </c>
      <c r="C920" s="42" t="s">
        <v>1756</v>
      </c>
      <c r="D920" s="48" t="s">
        <v>31</v>
      </c>
      <c r="E920" s="43" t="s">
        <v>1297</v>
      </c>
      <c r="F920" s="19" t="s">
        <v>1762</v>
      </c>
      <c r="G920" s="19" t="s">
        <v>1763</v>
      </c>
      <c r="H920" s="42" t="s">
        <v>30</v>
      </c>
      <c r="I920" s="28">
        <v>26698</v>
      </c>
      <c r="J920" s="22">
        <v>0.5</v>
      </c>
    </row>
    <row r="921" spans="1:10" s="1" customFormat="1" ht="15" customHeight="1">
      <c r="A921" s="13">
        <v>921</v>
      </c>
      <c r="B921" s="46">
        <v>919</v>
      </c>
      <c r="C921" s="42" t="s">
        <v>1756</v>
      </c>
      <c r="D921" s="48" t="s">
        <v>31</v>
      </c>
      <c r="E921" s="43" t="s">
        <v>1297</v>
      </c>
      <c r="F921" s="19" t="s">
        <v>1764</v>
      </c>
      <c r="G921" s="19" t="s">
        <v>1765</v>
      </c>
      <c r="H921" s="42" t="s">
        <v>30</v>
      </c>
      <c r="I921" s="28">
        <v>27003</v>
      </c>
      <c r="J921" s="22">
        <v>0.13</v>
      </c>
    </row>
    <row r="922" spans="1:10" s="1" customFormat="1" ht="15" customHeight="1">
      <c r="A922" s="13">
        <v>922</v>
      </c>
      <c r="B922" s="46">
        <v>920</v>
      </c>
      <c r="C922" s="42" t="s">
        <v>1756</v>
      </c>
      <c r="D922" s="48" t="s">
        <v>31</v>
      </c>
      <c r="E922" s="43" t="s">
        <v>1297</v>
      </c>
      <c r="F922" s="19" t="s">
        <v>1766</v>
      </c>
      <c r="G922" s="19" t="s">
        <v>1767</v>
      </c>
      <c r="H922" s="42" t="s">
        <v>30</v>
      </c>
      <c r="I922" s="28">
        <v>27228</v>
      </c>
      <c r="J922" s="22">
        <v>0.5</v>
      </c>
    </row>
    <row r="923" spans="1:10" s="1" customFormat="1" ht="15" customHeight="1">
      <c r="A923" s="13">
        <v>923</v>
      </c>
      <c r="B923" s="46">
        <v>921</v>
      </c>
      <c r="C923" s="42" t="s">
        <v>1756</v>
      </c>
      <c r="D923" s="48" t="s">
        <v>31</v>
      </c>
      <c r="E923" s="43" t="s">
        <v>1297</v>
      </c>
      <c r="F923" s="19" t="s">
        <v>1768</v>
      </c>
      <c r="G923" s="19" t="s">
        <v>1769</v>
      </c>
      <c r="H923" s="42" t="s">
        <v>30</v>
      </c>
      <c r="I923" s="28">
        <v>27929</v>
      </c>
      <c r="J923" s="22">
        <v>1</v>
      </c>
    </row>
    <row r="924" spans="1:10" s="1" customFormat="1" ht="15" customHeight="1">
      <c r="A924" s="13">
        <v>924</v>
      </c>
      <c r="B924" s="46">
        <v>922</v>
      </c>
      <c r="C924" s="42" t="s">
        <v>1756</v>
      </c>
      <c r="D924" s="48" t="s">
        <v>31</v>
      </c>
      <c r="E924" s="43" t="s">
        <v>1297</v>
      </c>
      <c r="F924" s="19" t="s">
        <v>1770</v>
      </c>
      <c r="G924" s="19" t="s">
        <v>1771</v>
      </c>
      <c r="H924" s="42" t="s">
        <v>30</v>
      </c>
      <c r="I924" s="28">
        <v>31243</v>
      </c>
      <c r="J924" s="22">
        <v>225</v>
      </c>
    </row>
    <row r="925" spans="1:10" s="14" customFormat="1" ht="15" customHeight="1">
      <c r="A925" s="13">
        <v>925</v>
      </c>
      <c r="B925" s="46">
        <v>923</v>
      </c>
      <c r="C925" s="42" t="s">
        <v>1756</v>
      </c>
      <c r="D925" s="48" t="s">
        <v>31</v>
      </c>
      <c r="E925" s="43" t="s">
        <v>1297</v>
      </c>
      <c r="F925" s="19" t="s">
        <v>1772</v>
      </c>
      <c r="G925" s="19" t="s">
        <v>1773</v>
      </c>
      <c r="H925" s="42" t="s">
        <v>30</v>
      </c>
      <c r="I925" s="28">
        <v>31260</v>
      </c>
      <c r="J925" s="22">
        <v>0</v>
      </c>
    </row>
    <row r="926" spans="1:10" s="1" customFormat="1" ht="15" customHeight="1">
      <c r="A926" s="13">
        <v>926</v>
      </c>
      <c r="B926" s="46">
        <v>924</v>
      </c>
      <c r="C926" s="42" t="s">
        <v>1756</v>
      </c>
      <c r="D926" s="48" t="s">
        <v>31</v>
      </c>
      <c r="E926" s="43" t="s">
        <v>1297</v>
      </c>
      <c r="F926" s="19" t="s">
        <v>1774</v>
      </c>
      <c r="G926" s="19" t="s">
        <v>1775</v>
      </c>
      <c r="H926" s="42" t="s">
        <v>30</v>
      </c>
      <c r="I926" s="28">
        <v>31322</v>
      </c>
      <c r="J926" s="22">
        <v>290</v>
      </c>
    </row>
    <row r="927" spans="1:10" s="1" customFormat="1" ht="15" customHeight="1">
      <c r="A927" s="13">
        <v>927</v>
      </c>
      <c r="B927" s="46">
        <v>925</v>
      </c>
      <c r="C927" s="42" t="s">
        <v>1756</v>
      </c>
      <c r="D927" s="48" t="s">
        <v>31</v>
      </c>
      <c r="E927" s="43" t="s">
        <v>2344</v>
      </c>
      <c r="F927" s="19" t="s">
        <v>1776</v>
      </c>
      <c r="G927" s="19" t="s">
        <v>1777</v>
      </c>
      <c r="H927" s="42" t="s">
        <v>30</v>
      </c>
      <c r="I927" s="28">
        <v>27736</v>
      </c>
      <c r="J927" s="22">
        <v>1.6</v>
      </c>
    </row>
    <row r="928" spans="1:10" s="1" customFormat="1" ht="15" customHeight="1">
      <c r="A928" s="13">
        <v>928</v>
      </c>
      <c r="B928" s="46">
        <v>926</v>
      </c>
      <c r="C928" s="42" t="s">
        <v>1756</v>
      </c>
      <c r="D928" s="48" t="s">
        <v>31</v>
      </c>
      <c r="E928" s="43" t="s">
        <v>2344</v>
      </c>
      <c r="F928" s="19" t="s">
        <v>1778</v>
      </c>
      <c r="G928" s="19" t="s">
        <v>1779</v>
      </c>
      <c r="H928" s="42" t="s">
        <v>30</v>
      </c>
      <c r="I928" s="28">
        <v>28758</v>
      </c>
      <c r="J928" s="22">
        <v>0.2</v>
      </c>
    </row>
    <row r="929" spans="1:10" s="1" customFormat="1" ht="15" customHeight="1">
      <c r="A929" s="13">
        <v>929</v>
      </c>
      <c r="B929" s="46">
        <v>927</v>
      </c>
      <c r="C929" s="42" t="s">
        <v>1756</v>
      </c>
      <c r="D929" s="48" t="s">
        <v>31</v>
      </c>
      <c r="E929" s="43" t="s">
        <v>2344</v>
      </c>
      <c r="F929" s="19" t="s">
        <v>1780</v>
      </c>
      <c r="G929" s="19" t="s">
        <v>1781</v>
      </c>
      <c r="H929" s="42" t="s">
        <v>30</v>
      </c>
      <c r="I929" s="28">
        <v>28772</v>
      </c>
      <c r="J929" s="22">
        <v>0.3</v>
      </c>
    </row>
    <row r="930" spans="1:10" s="1" customFormat="1" ht="15" customHeight="1">
      <c r="A930" s="13">
        <v>930</v>
      </c>
      <c r="B930" s="46">
        <v>928</v>
      </c>
      <c r="C930" s="42" t="s">
        <v>1756</v>
      </c>
      <c r="D930" s="48" t="s">
        <v>31</v>
      </c>
      <c r="E930" s="43" t="s">
        <v>2344</v>
      </c>
      <c r="F930" s="19" t="s">
        <v>1782</v>
      </c>
      <c r="G930" s="19" t="s">
        <v>1783</v>
      </c>
      <c r="H930" s="42" t="s">
        <v>30</v>
      </c>
      <c r="I930" s="28">
        <v>31677</v>
      </c>
      <c r="J930" s="22">
        <v>0</v>
      </c>
    </row>
    <row r="931" spans="1:10" s="1" customFormat="1" ht="15" customHeight="1">
      <c r="A931" s="13">
        <v>931</v>
      </c>
      <c r="B931" s="46">
        <v>929</v>
      </c>
      <c r="C931" s="42" t="s">
        <v>1756</v>
      </c>
      <c r="D931" s="48" t="s">
        <v>31</v>
      </c>
      <c r="E931" s="43" t="s">
        <v>2344</v>
      </c>
      <c r="F931" s="19" t="s">
        <v>1784</v>
      </c>
      <c r="G931" s="19" t="s">
        <v>1785</v>
      </c>
      <c r="H931" s="42" t="s">
        <v>30</v>
      </c>
      <c r="I931" s="28">
        <v>32988</v>
      </c>
      <c r="J931" s="22">
        <v>0.3</v>
      </c>
    </row>
    <row r="932" spans="1:10" s="1" customFormat="1" ht="15" customHeight="1">
      <c r="A932" s="13">
        <v>932</v>
      </c>
      <c r="B932" s="46">
        <v>930</v>
      </c>
      <c r="C932" s="42" t="s">
        <v>1756</v>
      </c>
      <c r="D932" s="48" t="s">
        <v>31</v>
      </c>
      <c r="E932" s="43" t="s">
        <v>2344</v>
      </c>
      <c r="F932" s="19" t="s">
        <v>1786</v>
      </c>
      <c r="G932" s="19" t="s">
        <v>1787</v>
      </c>
      <c r="H932" s="42" t="s">
        <v>30</v>
      </c>
      <c r="I932" s="28">
        <v>35157</v>
      </c>
      <c r="J932" s="22">
        <v>0</v>
      </c>
    </row>
    <row r="933" spans="1:10" s="1" customFormat="1" ht="15" customHeight="1">
      <c r="A933" s="13">
        <v>933</v>
      </c>
      <c r="B933" s="46">
        <v>931</v>
      </c>
      <c r="C933" s="42" t="s">
        <v>1756</v>
      </c>
      <c r="D933" s="48">
        <v>2</v>
      </c>
      <c r="E933" s="43"/>
      <c r="F933" s="19" t="s">
        <v>1788</v>
      </c>
      <c r="G933" s="19" t="s">
        <v>1789</v>
      </c>
      <c r="H933" s="42" t="s">
        <v>30</v>
      </c>
      <c r="I933" s="28">
        <v>26206</v>
      </c>
      <c r="J933" s="22">
        <v>1</v>
      </c>
    </row>
    <row r="934" spans="1:10" s="1" customFormat="1" ht="15" customHeight="1">
      <c r="A934" s="13">
        <v>934</v>
      </c>
      <c r="B934" s="46">
        <v>932</v>
      </c>
      <c r="C934" s="42" t="s">
        <v>1756</v>
      </c>
      <c r="D934" s="48">
        <v>4</v>
      </c>
      <c r="E934" s="43"/>
      <c r="F934" s="19" t="s">
        <v>1790</v>
      </c>
      <c r="G934" s="19" t="s">
        <v>1791</v>
      </c>
      <c r="H934" s="42" t="s">
        <v>30</v>
      </c>
      <c r="I934" s="28">
        <v>26106</v>
      </c>
      <c r="J934" s="22">
        <v>1.8</v>
      </c>
    </row>
    <row r="935" spans="1:10" s="1" customFormat="1" ht="15" customHeight="1">
      <c r="A935" s="13">
        <v>935</v>
      </c>
      <c r="B935" s="46">
        <v>933</v>
      </c>
      <c r="C935" s="42" t="s">
        <v>1756</v>
      </c>
      <c r="D935" s="48">
        <v>4</v>
      </c>
      <c r="E935" s="43"/>
      <c r="F935" s="19" t="s">
        <v>1792</v>
      </c>
      <c r="G935" s="19" t="s">
        <v>1793</v>
      </c>
      <c r="H935" s="42" t="s">
        <v>30</v>
      </c>
      <c r="I935" s="28">
        <v>30417</v>
      </c>
      <c r="J935" s="22">
        <v>3</v>
      </c>
    </row>
    <row r="936" spans="1:10" s="1" customFormat="1" ht="15" customHeight="1">
      <c r="A936" s="13">
        <v>936</v>
      </c>
      <c r="B936" s="46">
        <v>934</v>
      </c>
      <c r="C936" s="42" t="s">
        <v>1756</v>
      </c>
      <c r="D936" s="48">
        <v>4</v>
      </c>
      <c r="E936" s="43"/>
      <c r="F936" s="19" t="s">
        <v>1794</v>
      </c>
      <c r="G936" s="19" t="s">
        <v>1795</v>
      </c>
      <c r="H936" s="42" t="s">
        <v>30</v>
      </c>
      <c r="I936" s="28">
        <v>33987</v>
      </c>
      <c r="J936" s="22">
        <v>6.2</v>
      </c>
    </row>
    <row r="937" spans="1:10" s="1" customFormat="1" ht="15" customHeight="1">
      <c r="A937" s="13">
        <v>937</v>
      </c>
      <c r="B937" s="46">
        <v>935</v>
      </c>
      <c r="C937" s="42" t="s">
        <v>1756</v>
      </c>
      <c r="D937" s="48">
        <v>4</v>
      </c>
      <c r="E937" s="43"/>
      <c r="F937" s="19" t="s">
        <v>1796</v>
      </c>
      <c r="G937" s="19" t="s">
        <v>1797</v>
      </c>
      <c r="H937" s="42" t="s">
        <v>30</v>
      </c>
      <c r="I937" s="28">
        <v>30328</v>
      </c>
      <c r="J937" s="22">
        <v>0.5</v>
      </c>
    </row>
    <row r="938" spans="1:10" s="1" customFormat="1" ht="15" customHeight="1">
      <c r="A938" s="13">
        <v>938</v>
      </c>
      <c r="B938" s="46">
        <v>936</v>
      </c>
      <c r="C938" s="42" t="s">
        <v>1756</v>
      </c>
      <c r="D938" s="48">
        <v>5</v>
      </c>
      <c r="E938" s="43"/>
      <c r="F938" s="19" t="s">
        <v>1798</v>
      </c>
      <c r="G938" s="19" t="s">
        <v>1799</v>
      </c>
      <c r="H938" s="42" t="s">
        <v>30</v>
      </c>
      <c r="I938" s="28">
        <v>26137</v>
      </c>
      <c r="J938" s="22">
        <v>20</v>
      </c>
    </row>
    <row r="939" spans="1:10" s="1" customFormat="1" ht="15" customHeight="1">
      <c r="A939" s="13">
        <v>939</v>
      </c>
      <c r="B939" s="46">
        <v>937</v>
      </c>
      <c r="C939" s="42" t="s">
        <v>1756</v>
      </c>
      <c r="D939" s="48">
        <v>5</v>
      </c>
      <c r="E939" s="43"/>
      <c r="F939" s="19" t="s">
        <v>1800</v>
      </c>
      <c r="G939" s="19" t="s">
        <v>1801</v>
      </c>
      <c r="H939" s="42" t="s">
        <v>30</v>
      </c>
      <c r="I939" s="28">
        <v>31873</v>
      </c>
      <c r="J939" s="22">
        <v>0.2</v>
      </c>
    </row>
    <row r="940" spans="1:10" s="18" customFormat="1" ht="15" customHeight="1">
      <c r="A940" s="13">
        <v>940</v>
      </c>
      <c r="B940" s="46">
        <v>938</v>
      </c>
      <c r="C940" s="42" t="s">
        <v>1756</v>
      </c>
      <c r="D940" s="48">
        <v>8</v>
      </c>
      <c r="E940" s="43"/>
      <c r="F940" s="19" t="s">
        <v>1802</v>
      </c>
      <c r="G940" s="19" t="s">
        <v>1803</v>
      </c>
      <c r="H940" s="42" t="s">
        <v>30</v>
      </c>
      <c r="I940" s="28">
        <v>26106</v>
      </c>
      <c r="J940" s="22">
        <v>0</v>
      </c>
    </row>
    <row r="941" spans="1:10" s="1" customFormat="1" ht="15" customHeight="1">
      <c r="A941" s="13">
        <v>941</v>
      </c>
      <c r="B941" s="46">
        <v>939</v>
      </c>
      <c r="C941" s="42" t="s">
        <v>1756</v>
      </c>
      <c r="D941" s="48">
        <v>10</v>
      </c>
      <c r="E941" s="43"/>
      <c r="F941" s="19" t="s">
        <v>1804</v>
      </c>
      <c r="G941" s="19" t="s">
        <v>1805</v>
      </c>
      <c r="H941" s="42" t="s">
        <v>30</v>
      </c>
      <c r="I941" s="28">
        <v>31314</v>
      </c>
      <c r="J941" s="22">
        <v>4</v>
      </c>
    </row>
    <row r="942" spans="1:10" s="1" customFormat="1" ht="15" customHeight="1">
      <c r="A942" s="13">
        <v>942</v>
      </c>
      <c r="B942" s="46">
        <v>940</v>
      </c>
      <c r="C942" s="42" t="s">
        <v>1756</v>
      </c>
      <c r="D942" s="48">
        <v>16</v>
      </c>
      <c r="E942" s="43"/>
      <c r="F942" s="19" t="s">
        <v>1806</v>
      </c>
      <c r="G942" s="19" t="s">
        <v>1807</v>
      </c>
      <c r="H942" s="42" t="s">
        <v>30</v>
      </c>
      <c r="I942" s="28">
        <v>26137</v>
      </c>
      <c r="J942" s="22">
        <v>2.5</v>
      </c>
    </row>
    <row r="943" spans="1:10" s="1" customFormat="1" ht="15" customHeight="1">
      <c r="A943" s="13">
        <v>943</v>
      </c>
      <c r="B943" s="46">
        <v>941</v>
      </c>
      <c r="C943" s="42" t="s">
        <v>1756</v>
      </c>
      <c r="D943" s="48">
        <v>17</v>
      </c>
      <c r="E943" s="63"/>
      <c r="F943" s="19" t="s">
        <v>1808</v>
      </c>
      <c r="G943" s="19" t="s">
        <v>1809</v>
      </c>
      <c r="H943" s="42" t="s">
        <v>30</v>
      </c>
      <c r="I943" s="28">
        <v>34060</v>
      </c>
      <c r="J943" s="22">
        <v>0.1</v>
      </c>
    </row>
    <row r="944" spans="1:10" s="1" customFormat="1" ht="15" customHeight="1">
      <c r="A944" s="13">
        <v>944</v>
      </c>
      <c r="B944" s="46">
        <v>942</v>
      </c>
      <c r="C944" s="42" t="s">
        <v>1756</v>
      </c>
      <c r="D944" s="48">
        <v>55</v>
      </c>
      <c r="E944" s="43"/>
      <c r="F944" s="19" t="s">
        <v>1810</v>
      </c>
      <c r="G944" s="19" t="s">
        <v>1811</v>
      </c>
      <c r="H944" s="42" t="s">
        <v>30</v>
      </c>
      <c r="I944" s="28">
        <v>33285</v>
      </c>
      <c r="J944" s="22">
        <v>0</v>
      </c>
    </row>
    <row r="945" spans="1:10" s="1" customFormat="1" ht="15" customHeight="1">
      <c r="A945" s="13">
        <v>945</v>
      </c>
      <c r="B945" s="46">
        <v>943</v>
      </c>
      <c r="C945" s="42" t="s">
        <v>1756</v>
      </c>
      <c r="D945" s="52">
        <v>65</v>
      </c>
      <c r="E945" s="43"/>
      <c r="F945" s="19" t="s">
        <v>1812</v>
      </c>
      <c r="G945" s="19" t="s">
        <v>1813</v>
      </c>
      <c r="H945" s="42" t="s">
        <v>42</v>
      </c>
      <c r="I945" s="28">
        <v>41732</v>
      </c>
      <c r="J945" s="22">
        <v>11</v>
      </c>
    </row>
    <row r="946" spans="1:10" s="1" customFormat="1" ht="15" customHeight="1">
      <c r="A946" s="13">
        <v>946</v>
      </c>
      <c r="B946" s="46">
        <v>944</v>
      </c>
      <c r="C946" s="42" t="s">
        <v>1756</v>
      </c>
      <c r="D946" s="50" t="s">
        <v>34</v>
      </c>
      <c r="E946" s="43"/>
      <c r="F946" s="19" t="s">
        <v>1814</v>
      </c>
      <c r="G946" s="19" t="s">
        <v>1815</v>
      </c>
      <c r="H946" s="42" t="s">
        <v>30</v>
      </c>
      <c r="I946" s="28">
        <v>27401</v>
      </c>
      <c r="J946" s="22">
        <v>2</v>
      </c>
    </row>
    <row r="947" spans="1:10" s="1" customFormat="1" ht="15" customHeight="1">
      <c r="A947" s="13">
        <v>947</v>
      </c>
      <c r="B947" s="46">
        <v>945</v>
      </c>
      <c r="C947" s="42" t="s">
        <v>1756</v>
      </c>
      <c r="D947" s="50" t="s">
        <v>34</v>
      </c>
      <c r="E947" s="43"/>
      <c r="F947" s="19" t="s">
        <v>1816</v>
      </c>
      <c r="G947" s="19" t="s">
        <v>1817</v>
      </c>
      <c r="H947" s="42" t="s">
        <v>30</v>
      </c>
      <c r="I947" s="28">
        <v>27401</v>
      </c>
      <c r="J947" s="22">
        <v>1.6</v>
      </c>
    </row>
    <row r="948" spans="1:10" s="1" customFormat="1" ht="15" customHeight="1">
      <c r="A948" s="13">
        <v>948</v>
      </c>
      <c r="B948" s="46">
        <v>946</v>
      </c>
      <c r="C948" s="42" t="s">
        <v>1756</v>
      </c>
      <c r="D948" s="50" t="s">
        <v>34</v>
      </c>
      <c r="E948" s="43"/>
      <c r="F948" s="19" t="s">
        <v>1818</v>
      </c>
      <c r="G948" s="19" t="s">
        <v>1819</v>
      </c>
      <c r="H948" s="42" t="s">
        <v>30</v>
      </c>
      <c r="I948" s="28">
        <v>27401</v>
      </c>
      <c r="J948" s="22">
        <v>3</v>
      </c>
    </row>
    <row r="949" spans="1:10" s="1" customFormat="1" ht="15" customHeight="1">
      <c r="A949" s="13">
        <v>949</v>
      </c>
      <c r="B949" s="46">
        <v>947</v>
      </c>
      <c r="C949" s="42" t="s">
        <v>1756</v>
      </c>
      <c r="D949" s="50" t="s">
        <v>34</v>
      </c>
      <c r="E949" s="43"/>
      <c r="F949" s="19" t="s">
        <v>1820</v>
      </c>
      <c r="G949" s="19" t="s">
        <v>1821</v>
      </c>
      <c r="H949" s="42" t="s">
        <v>30</v>
      </c>
      <c r="I949" s="28">
        <v>27401</v>
      </c>
      <c r="J949" s="22">
        <v>6</v>
      </c>
    </row>
    <row r="950" spans="1:10" s="1" customFormat="1" ht="15" customHeight="1">
      <c r="A950" s="13">
        <v>950</v>
      </c>
      <c r="B950" s="46">
        <v>948</v>
      </c>
      <c r="C950" s="42" t="s">
        <v>1756</v>
      </c>
      <c r="D950" s="50" t="s">
        <v>34</v>
      </c>
      <c r="E950" s="43"/>
      <c r="F950" s="19" t="s">
        <v>1822</v>
      </c>
      <c r="G950" s="19" t="s">
        <v>1823</v>
      </c>
      <c r="H950" s="42" t="s">
        <v>30</v>
      </c>
      <c r="I950" s="28">
        <v>27401</v>
      </c>
      <c r="J950" s="22">
        <v>3</v>
      </c>
    </row>
    <row r="951" spans="1:10" s="1" customFormat="1" ht="15" customHeight="1">
      <c r="A951" s="13">
        <v>951</v>
      </c>
      <c r="B951" s="46">
        <v>949</v>
      </c>
      <c r="C951" s="42" t="s">
        <v>1756</v>
      </c>
      <c r="D951" s="50" t="s">
        <v>34</v>
      </c>
      <c r="E951" s="43"/>
      <c r="F951" s="19" t="s">
        <v>1824</v>
      </c>
      <c r="G951" s="19" t="s">
        <v>1825</v>
      </c>
      <c r="H951" s="42" t="s">
        <v>30</v>
      </c>
      <c r="I951" s="28">
        <v>27401</v>
      </c>
      <c r="J951" s="22">
        <v>3.5</v>
      </c>
    </row>
    <row r="952" spans="1:10" s="1" customFormat="1" ht="15" customHeight="1">
      <c r="A952" s="13">
        <v>952</v>
      </c>
      <c r="B952" s="46">
        <v>950</v>
      </c>
      <c r="C952" s="42" t="s">
        <v>1756</v>
      </c>
      <c r="D952" s="50" t="s">
        <v>34</v>
      </c>
      <c r="E952" s="43"/>
      <c r="F952" s="19" t="s">
        <v>1826</v>
      </c>
      <c r="G952" s="19" t="s">
        <v>1827</v>
      </c>
      <c r="H952" s="42" t="s">
        <v>30</v>
      </c>
      <c r="I952" s="28">
        <v>31035</v>
      </c>
      <c r="J952" s="22">
        <v>0</v>
      </c>
    </row>
    <row r="953" spans="1:10" s="1" customFormat="1" ht="15" customHeight="1">
      <c r="A953" s="13">
        <v>953</v>
      </c>
      <c r="B953" s="46">
        <v>951</v>
      </c>
      <c r="C953" s="42" t="s">
        <v>1756</v>
      </c>
      <c r="D953" s="50" t="s">
        <v>34</v>
      </c>
      <c r="E953" s="43"/>
      <c r="F953" s="19" t="s">
        <v>1828</v>
      </c>
      <c r="G953" s="19" t="s">
        <v>1829</v>
      </c>
      <c r="H953" s="42" t="s">
        <v>30</v>
      </c>
      <c r="I953" s="28">
        <v>33487</v>
      </c>
      <c r="J953" s="22">
        <v>1.5</v>
      </c>
    </row>
    <row r="954" spans="1:10" s="1" customFormat="1" ht="15" customHeight="1">
      <c r="A954" s="13">
        <v>954</v>
      </c>
      <c r="B954" s="46">
        <v>952</v>
      </c>
      <c r="C954" s="42" t="s">
        <v>1756</v>
      </c>
      <c r="D954" s="50" t="s">
        <v>34</v>
      </c>
      <c r="E954" s="43"/>
      <c r="F954" s="19" t="s">
        <v>1830</v>
      </c>
      <c r="G954" s="19" t="s">
        <v>1831</v>
      </c>
      <c r="H954" s="42" t="s">
        <v>30</v>
      </c>
      <c r="I954" s="28">
        <v>35516</v>
      </c>
      <c r="J954" s="22">
        <v>10</v>
      </c>
    </row>
    <row r="955" spans="1:10" s="1" customFormat="1" ht="15" customHeight="1">
      <c r="A955" s="13">
        <v>955</v>
      </c>
      <c r="B955" s="46">
        <v>953</v>
      </c>
      <c r="C955" s="42" t="s">
        <v>1756</v>
      </c>
      <c r="D955" s="50" t="s">
        <v>35</v>
      </c>
      <c r="E955" s="43"/>
      <c r="F955" s="19" t="s">
        <v>1832</v>
      </c>
      <c r="G955" s="19" t="s">
        <v>1833</v>
      </c>
      <c r="H955" s="42" t="s">
        <v>30</v>
      </c>
      <c r="I955" s="28"/>
      <c r="J955" s="22">
        <v>33.700000000000003</v>
      </c>
    </row>
    <row r="956" spans="1:10" s="1" customFormat="1" ht="15" customHeight="1">
      <c r="A956" s="13">
        <v>956</v>
      </c>
      <c r="B956" s="46">
        <v>954</v>
      </c>
      <c r="C956" s="42" t="s">
        <v>1756</v>
      </c>
      <c r="D956" s="50" t="s">
        <v>37</v>
      </c>
      <c r="E956" s="43"/>
      <c r="F956" s="19" t="s">
        <v>1834</v>
      </c>
      <c r="G956" s="19" t="s">
        <v>1835</v>
      </c>
      <c r="H956" s="42" t="s">
        <v>30</v>
      </c>
      <c r="I956" s="28">
        <v>32910</v>
      </c>
      <c r="J956" s="22">
        <v>3</v>
      </c>
    </row>
    <row r="957" spans="1:10" s="1" customFormat="1" ht="15" customHeight="1">
      <c r="A957" s="13">
        <v>957</v>
      </c>
      <c r="B957" s="46">
        <v>955</v>
      </c>
      <c r="C957" s="42" t="s">
        <v>1756</v>
      </c>
      <c r="D957" s="48">
        <v>67</v>
      </c>
      <c r="E957" s="43"/>
      <c r="F957" s="19" t="s">
        <v>1836</v>
      </c>
      <c r="G957" s="19" t="s">
        <v>1837</v>
      </c>
      <c r="H957" s="42" t="s">
        <v>30</v>
      </c>
      <c r="I957" s="28">
        <v>30168</v>
      </c>
      <c r="J957" s="22">
        <v>1.3</v>
      </c>
    </row>
    <row r="958" spans="1:10" s="1" customFormat="1" ht="15" customHeight="1">
      <c r="A958" s="13">
        <v>958</v>
      </c>
      <c r="B958" s="46">
        <v>956</v>
      </c>
      <c r="C958" s="42" t="s">
        <v>1756</v>
      </c>
      <c r="D958" s="48">
        <v>67</v>
      </c>
      <c r="E958" s="43"/>
      <c r="F958" s="19" t="s">
        <v>1838</v>
      </c>
      <c r="G958" s="19" t="s">
        <v>1839</v>
      </c>
      <c r="H958" s="42" t="s">
        <v>30</v>
      </c>
      <c r="I958" s="28">
        <v>32273</v>
      </c>
      <c r="J958" s="22">
        <v>3.04</v>
      </c>
    </row>
    <row r="959" spans="1:10" s="1" customFormat="1" ht="15" customHeight="1">
      <c r="A959" s="13">
        <v>959</v>
      </c>
      <c r="B959" s="46">
        <v>957</v>
      </c>
      <c r="C959" s="42" t="s">
        <v>1756</v>
      </c>
      <c r="D959" s="48">
        <v>68</v>
      </c>
      <c r="E959" s="43"/>
      <c r="F959" s="19" t="s">
        <v>1840</v>
      </c>
      <c r="G959" s="19" t="s">
        <v>1841</v>
      </c>
      <c r="H959" s="42" t="s">
        <v>30</v>
      </c>
      <c r="I959" s="28"/>
      <c r="J959" s="22">
        <v>0</v>
      </c>
    </row>
    <row r="960" spans="1:10" s="1" customFormat="1" ht="15" customHeight="1">
      <c r="A960" s="13">
        <v>960</v>
      </c>
      <c r="B960" s="46">
        <v>958</v>
      </c>
      <c r="C960" s="42" t="s">
        <v>1756</v>
      </c>
      <c r="D960" s="48">
        <v>69</v>
      </c>
      <c r="E960" s="63"/>
      <c r="F960" s="19" t="s">
        <v>1842</v>
      </c>
      <c r="G960" s="19" t="s">
        <v>1843</v>
      </c>
      <c r="H960" s="42" t="s">
        <v>30</v>
      </c>
      <c r="I960" s="28">
        <v>26137</v>
      </c>
      <c r="J960" s="22">
        <v>360</v>
      </c>
    </row>
    <row r="961" spans="1:10" s="1" customFormat="1" ht="15" customHeight="1">
      <c r="A961" s="13">
        <v>961</v>
      </c>
      <c r="B961" s="46">
        <v>959</v>
      </c>
      <c r="C961" s="42" t="s">
        <v>1756</v>
      </c>
      <c r="D961" s="48">
        <v>71</v>
      </c>
      <c r="E961" s="43"/>
      <c r="F961" s="19" t="s">
        <v>1844</v>
      </c>
      <c r="G961" s="19" t="s">
        <v>1845</v>
      </c>
      <c r="H961" s="42" t="s">
        <v>30</v>
      </c>
      <c r="I961" s="28">
        <v>30967</v>
      </c>
      <c r="J961" s="22">
        <v>9.5</v>
      </c>
    </row>
    <row r="962" spans="1:10" s="1" customFormat="1" ht="15" customHeight="1">
      <c r="A962" s="13">
        <v>962</v>
      </c>
      <c r="B962" s="46">
        <v>960</v>
      </c>
      <c r="C962" s="42" t="s">
        <v>1756</v>
      </c>
      <c r="D962" s="48">
        <v>71</v>
      </c>
      <c r="E962" s="43"/>
      <c r="F962" s="19" t="s">
        <v>1846</v>
      </c>
      <c r="G962" s="19" t="s">
        <v>1847</v>
      </c>
      <c r="H962" s="42" t="s">
        <v>30</v>
      </c>
      <c r="I962" s="28">
        <v>32083</v>
      </c>
      <c r="J962" s="22">
        <v>7.2</v>
      </c>
    </row>
    <row r="963" spans="1:10" s="1" customFormat="1" ht="15" customHeight="1">
      <c r="A963" s="13">
        <v>963</v>
      </c>
      <c r="B963" s="46">
        <v>961</v>
      </c>
      <c r="C963" s="42" t="s">
        <v>1756</v>
      </c>
      <c r="D963" s="48">
        <v>71</v>
      </c>
      <c r="E963" s="43"/>
      <c r="F963" s="19" t="s">
        <v>1848</v>
      </c>
      <c r="G963" s="19" t="s">
        <v>1849</v>
      </c>
      <c r="H963" s="42" t="s">
        <v>30</v>
      </c>
      <c r="I963" s="28">
        <v>33312</v>
      </c>
      <c r="J963" s="22">
        <v>2.8</v>
      </c>
    </row>
    <row r="964" spans="1:10" s="1" customFormat="1" ht="15" customHeight="1">
      <c r="A964" s="13">
        <v>964</v>
      </c>
      <c r="B964" s="46">
        <v>962</v>
      </c>
      <c r="C964" s="42" t="s">
        <v>1756</v>
      </c>
      <c r="D964" s="48" t="s">
        <v>39</v>
      </c>
      <c r="E964" s="43"/>
      <c r="F964" s="19" t="s">
        <v>1850</v>
      </c>
      <c r="G964" s="19" t="s">
        <v>1851</v>
      </c>
      <c r="H964" s="42" t="s">
        <v>30</v>
      </c>
      <c r="I964" s="28">
        <v>33914</v>
      </c>
      <c r="J964" s="22">
        <v>0</v>
      </c>
    </row>
    <row r="965" spans="1:10" s="1" customFormat="1" ht="15" customHeight="1">
      <c r="A965" s="13">
        <v>965</v>
      </c>
      <c r="B965" s="46">
        <v>963</v>
      </c>
      <c r="C965" s="42" t="s">
        <v>1756</v>
      </c>
      <c r="D965" s="48">
        <v>73</v>
      </c>
      <c r="E965" s="43"/>
      <c r="F965" s="19" t="s">
        <v>1852</v>
      </c>
      <c r="G965" s="19" t="s">
        <v>1853</v>
      </c>
      <c r="H965" s="42" t="s">
        <v>30</v>
      </c>
      <c r="I965" s="28">
        <v>38673</v>
      </c>
      <c r="J965" s="22">
        <v>1060</v>
      </c>
    </row>
    <row r="966" spans="1:10" s="1" customFormat="1" ht="15" customHeight="1">
      <c r="A966" s="13">
        <v>966</v>
      </c>
      <c r="B966" s="46">
        <v>964</v>
      </c>
      <c r="C966" s="42" t="s">
        <v>1854</v>
      </c>
      <c r="D966" s="48" t="s">
        <v>31</v>
      </c>
      <c r="E966" s="43" t="s">
        <v>1297</v>
      </c>
      <c r="F966" s="19" t="s">
        <v>1855</v>
      </c>
      <c r="G966" s="19" t="s">
        <v>1856</v>
      </c>
      <c r="H966" s="42" t="s">
        <v>30</v>
      </c>
      <c r="I966" s="28">
        <v>26637</v>
      </c>
      <c r="J966" s="22">
        <v>0</v>
      </c>
    </row>
    <row r="967" spans="1:10" s="1" customFormat="1" ht="15" customHeight="1">
      <c r="A967" s="13">
        <v>967</v>
      </c>
      <c r="B967" s="46">
        <v>965</v>
      </c>
      <c r="C967" s="42" t="s">
        <v>1854</v>
      </c>
      <c r="D967" s="48" t="s">
        <v>31</v>
      </c>
      <c r="E967" s="43" t="s">
        <v>1297</v>
      </c>
      <c r="F967" s="19" t="s">
        <v>1857</v>
      </c>
      <c r="G967" s="19" t="s">
        <v>1858</v>
      </c>
      <c r="H967" s="42" t="s">
        <v>30</v>
      </c>
      <c r="I967" s="28">
        <v>28283</v>
      </c>
      <c r="J967" s="22">
        <v>0</v>
      </c>
    </row>
    <row r="968" spans="1:10" s="1" customFormat="1" ht="15" customHeight="1">
      <c r="A968" s="13">
        <v>968</v>
      </c>
      <c r="B968" s="46">
        <v>966</v>
      </c>
      <c r="C968" s="42" t="s">
        <v>1854</v>
      </c>
      <c r="D968" s="48" t="s">
        <v>31</v>
      </c>
      <c r="E968" s="43" t="s">
        <v>1297</v>
      </c>
      <c r="F968" s="19" t="s">
        <v>1857</v>
      </c>
      <c r="G968" s="19" t="s">
        <v>1858</v>
      </c>
      <c r="H968" s="42" t="s">
        <v>30</v>
      </c>
      <c r="I968" s="28">
        <v>28464</v>
      </c>
      <c r="J968" s="22">
        <v>0</v>
      </c>
    </row>
    <row r="969" spans="1:10" s="1" customFormat="1" ht="15" customHeight="1">
      <c r="A969" s="13">
        <v>969</v>
      </c>
      <c r="B969" s="46">
        <v>967</v>
      </c>
      <c r="C969" s="42" t="s">
        <v>1854</v>
      </c>
      <c r="D969" s="48" t="s">
        <v>31</v>
      </c>
      <c r="E969" s="43" t="s">
        <v>1297</v>
      </c>
      <c r="F969" s="19" t="s">
        <v>16</v>
      </c>
      <c r="G969" s="19" t="s">
        <v>1859</v>
      </c>
      <c r="H969" s="42" t="s">
        <v>30</v>
      </c>
      <c r="I969" s="28">
        <v>29861</v>
      </c>
      <c r="J969" s="22">
        <v>0</v>
      </c>
    </row>
    <row r="970" spans="1:10" s="1" customFormat="1" ht="15" customHeight="1">
      <c r="A970" s="13">
        <v>970</v>
      </c>
      <c r="B970" s="46">
        <v>968</v>
      </c>
      <c r="C970" s="42" t="s">
        <v>1854</v>
      </c>
      <c r="D970" s="48" t="s">
        <v>31</v>
      </c>
      <c r="E970" s="43" t="s">
        <v>1297</v>
      </c>
      <c r="F970" s="19" t="s">
        <v>1860</v>
      </c>
      <c r="G970" s="19" t="s">
        <v>1861</v>
      </c>
      <c r="H970" s="42" t="s">
        <v>30</v>
      </c>
      <c r="I970" s="28">
        <v>30790</v>
      </c>
      <c r="J970" s="22">
        <v>0</v>
      </c>
    </row>
    <row r="971" spans="1:10" s="1" customFormat="1" ht="15" customHeight="1">
      <c r="A971" s="13">
        <v>971</v>
      </c>
      <c r="B971" s="46">
        <v>969</v>
      </c>
      <c r="C971" s="42" t="s">
        <v>1854</v>
      </c>
      <c r="D971" s="48" t="s">
        <v>31</v>
      </c>
      <c r="E971" s="43" t="s">
        <v>1297</v>
      </c>
      <c r="F971" s="19" t="s">
        <v>1862</v>
      </c>
      <c r="G971" s="19" t="s">
        <v>1863</v>
      </c>
      <c r="H971" s="42" t="s">
        <v>30</v>
      </c>
      <c r="I971" s="28">
        <v>28909</v>
      </c>
      <c r="J971" s="22">
        <v>0</v>
      </c>
    </row>
    <row r="972" spans="1:10" s="1" customFormat="1" ht="15" customHeight="1">
      <c r="A972" s="13">
        <v>972</v>
      </c>
      <c r="B972" s="46">
        <v>970</v>
      </c>
      <c r="C972" s="42" t="s">
        <v>1854</v>
      </c>
      <c r="D972" s="48" t="s">
        <v>31</v>
      </c>
      <c r="E972" s="43" t="s">
        <v>1297</v>
      </c>
      <c r="F972" s="19" t="s">
        <v>1864</v>
      </c>
      <c r="G972" s="19" t="s">
        <v>1865</v>
      </c>
      <c r="H972" s="42" t="s">
        <v>30</v>
      </c>
      <c r="I972" s="28">
        <v>32843</v>
      </c>
      <c r="J972" s="22">
        <v>0</v>
      </c>
    </row>
    <row r="973" spans="1:10" s="1" customFormat="1" ht="15" customHeight="1">
      <c r="A973" s="13">
        <v>973</v>
      </c>
      <c r="B973" s="46">
        <v>971</v>
      </c>
      <c r="C973" s="42" t="s">
        <v>1854</v>
      </c>
      <c r="D973" s="48" t="s">
        <v>31</v>
      </c>
      <c r="E973" s="43" t="s">
        <v>2344</v>
      </c>
      <c r="F973" s="19" t="s">
        <v>1866</v>
      </c>
      <c r="G973" s="19" t="s">
        <v>1867</v>
      </c>
      <c r="H973" s="42" t="s">
        <v>30</v>
      </c>
      <c r="I973" s="28">
        <v>41372</v>
      </c>
      <c r="J973" s="22">
        <v>0</v>
      </c>
    </row>
    <row r="974" spans="1:10" s="1" customFormat="1" ht="15" customHeight="1">
      <c r="A974" s="13">
        <v>974</v>
      </c>
      <c r="B974" s="46">
        <v>972</v>
      </c>
      <c r="C974" s="42" t="s">
        <v>1854</v>
      </c>
      <c r="D974" s="48" t="s">
        <v>31</v>
      </c>
      <c r="E974" s="43" t="s">
        <v>2344</v>
      </c>
      <c r="F974" s="19" t="s">
        <v>1868</v>
      </c>
      <c r="G974" s="19" t="s">
        <v>1869</v>
      </c>
      <c r="H974" s="42" t="s">
        <v>30</v>
      </c>
      <c r="I974" s="28">
        <v>28371</v>
      </c>
      <c r="J974" s="22">
        <v>0</v>
      </c>
    </row>
    <row r="975" spans="1:10" s="1" customFormat="1" ht="15" customHeight="1">
      <c r="A975" s="13">
        <v>975</v>
      </c>
      <c r="B975" s="46">
        <v>973</v>
      </c>
      <c r="C975" s="42" t="s">
        <v>1854</v>
      </c>
      <c r="D975" s="48" t="s">
        <v>31</v>
      </c>
      <c r="E975" s="43" t="s">
        <v>2344</v>
      </c>
      <c r="F975" s="19" t="s">
        <v>1870</v>
      </c>
      <c r="G975" s="19" t="s">
        <v>1871</v>
      </c>
      <c r="H975" s="42" t="s">
        <v>30</v>
      </c>
      <c r="I975" s="28">
        <v>30790</v>
      </c>
      <c r="J975" s="22">
        <v>0</v>
      </c>
    </row>
    <row r="976" spans="1:10" s="1" customFormat="1" ht="15" customHeight="1">
      <c r="A976" s="13">
        <v>976</v>
      </c>
      <c r="B976" s="46">
        <v>974</v>
      </c>
      <c r="C976" s="42" t="s">
        <v>1854</v>
      </c>
      <c r="D976" s="48" t="s">
        <v>31</v>
      </c>
      <c r="E976" s="43" t="s">
        <v>2344</v>
      </c>
      <c r="F976" s="19" t="s">
        <v>1872</v>
      </c>
      <c r="G976" s="19" t="s">
        <v>1873</v>
      </c>
      <c r="H976" s="42" t="s">
        <v>30</v>
      </c>
      <c r="I976" s="28">
        <v>31027</v>
      </c>
      <c r="J976" s="22">
        <v>0</v>
      </c>
    </row>
    <row r="977" spans="1:10" s="1" customFormat="1" ht="15" customHeight="1">
      <c r="A977" s="13">
        <v>977</v>
      </c>
      <c r="B977" s="46">
        <v>975</v>
      </c>
      <c r="C977" s="42" t="s">
        <v>1854</v>
      </c>
      <c r="D977" s="48" t="s">
        <v>31</v>
      </c>
      <c r="E977" s="43" t="s">
        <v>2344</v>
      </c>
      <c r="F977" s="19" t="s">
        <v>1874</v>
      </c>
      <c r="G977" s="19" t="s">
        <v>1875</v>
      </c>
      <c r="H977" s="42" t="s">
        <v>30</v>
      </c>
      <c r="I977" s="28">
        <v>31027</v>
      </c>
      <c r="J977" s="22">
        <v>0</v>
      </c>
    </row>
    <row r="978" spans="1:10" s="1" customFormat="1" ht="15" customHeight="1">
      <c r="A978" s="13">
        <v>978</v>
      </c>
      <c r="B978" s="46">
        <v>976</v>
      </c>
      <c r="C978" s="42" t="s">
        <v>1854</v>
      </c>
      <c r="D978" s="48" t="s">
        <v>31</v>
      </c>
      <c r="E978" s="43" t="s">
        <v>2344</v>
      </c>
      <c r="F978" s="19" t="s">
        <v>1876</v>
      </c>
      <c r="G978" s="19" t="s">
        <v>1877</v>
      </c>
      <c r="H978" s="42" t="s">
        <v>30</v>
      </c>
      <c r="I978" s="28">
        <v>31036</v>
      </c>
      <c r="J978" s="22">
        <v>0</v>
      </c>
    </row>
    <row r="979" spans="1:10" s="1" customFormat="1" ht="15" customHeight="1">
      <c r="A979" s="13">
        <v>979</v>
      </c>
      <c r="B979" s="46">
        <v>977</v>
      </c>
      <c r="C979" s="42" t="s">
        <v>1854</v>
      </c>
      <c r="D979" s="48" t="s">
        <v>31</v>
      </c>
      <c r="E979" s="43" t="s">
        <v>2344</v>
      </c>
      <c r="F979" s="19" t="s">
        <v>1878</v>
      </c>
      <c r="G979" s="19" t="s">
        <v>1879</v>
      </c>
      <c r="H979" s="42" t="s">
        <v>30</v>
      </c>
      <c r="I979" s="28">
        <v>31867</v>
      </c>
      <c r="J979" s="22">
        <v>0</v>
      </c>
    </row>
    <row r="980" spans="1:10" s="1" customFormat="1" ht="15" customHeight="1">
      <c r="A980" s="13">
        <v>980</v>
      </c>
      <c r="B980" s="46">
        <v>978</v>
      </c>
      <c r="C980" s="42" t="s">
        <v>1854</v>
      </c>
      <c r="D980" s="48" t="s">
        <v>31</v>
      </c>
      <c r="E980" s="43" t="s">
        <v>2344</v>
      </c>
      <c r="F980" s="19" t="s">
        <v>1874</v>
      </c>
      <c r="G980" s="19" t="s">
        <v>1880</v>
      </c>
      <c r="H980" s="42" t="s">
        <v>30</v>
      </c>
      <c r="I980" s="28">
        <v>32176</v>
      </c>
      <c r="J980" s="22">
        <v>0</v>
      </c>
    </row>
    <row r="981" spans="1:10" s="1" customFormat="1" ht="15" customHeight="1">
      <c r="A981" s="13">
        <v>981</v>
      </c>
      <c r="B981" s="46">
        <v>979</v>
      </c>
      <c r="C981" s="42" t="s">
        <v>1854</v>
      </c>
      <c r="D981" s="48" t="s">
        <v>31</v>
      </c>
      <c r="E981" s="43" t="s">
        <v>2344</v>
      </c>
      <c r="F981" s="19" t="s">
        <v>1881</v>
      </c>
      <c r="G981" s="19" t="s">
        <v>1882</v>
      </c>
      <c r="H981" s="42" t="s">
        <v>30</v>
      </c>
      <c r="I981" s="28">
        <v>32692</v>
      </c>
      <c r="J981" s="22">
        <v>0</v>
      </c>
    </row>
    <row r="982" spans="1:10" s="1" customFormat="1" ht="15" customHeight="1">
      <c r="A982" s="13">
        <v>982</v>
      </c>
      <c r="B982" s="46">
        <v>980</v>
      </c>
      <c r="C982" s="42" t="s">
        <v>1854</v>
      </c>
      <c r="D982" s="48" t="s">
        <v>31</v>
      </c>
      <c r="E982" s="43" t="s">
        <v>2344</v>
      </c>
      <c r="F982" s="19" t="s">
        <v>1883</v>
      </c>
      <c r="G982" s="19" t="s">
        <v>1884</v>
      </c>
      <c r="H982" s="42" t="s">
        <v>30</v>
      </c>
      <c r="I982" s="28">
        <v>33001</v>
      </c>
      <c r="J982" s="22">
        <v>0</v>
      </c>
    </row>
    <row r="983" spans="1:10" s="1" customFormat="1" ht="15" customHeight="1">
      <c r="A983" s="13">
        <v>983</v>
      </c>
      <c r="B983" s="46">
        <v>981</v>
      </c>
      <c r="C983" s="42" t="s">
        <v>1854</v>
      </c>
      <c r="D983" s="48" t="s">
        <v>31</v>
      </c>
      <c r="E983" s="43" t="s">
        <v>2344</v>
      </c>
      <c r="F983" s="19" t="s">
        <v>1885</v>
      </c>
      <c r="G983" s="19" t="s">
        <v>1886</v>
      </c>
      <c r="H983" s="42" t="s">
        <v>30</v>
      </c>
      <c r="I983" s="28">
        <v>39048</v>
      </c>
      <c r="J983" s="22">
        <v>0.6</v>
      </c>
    </row>
    <row r="984" spans="1:10" s="1" customFormat="1" ht="15" customHeight="1">
      <c r="A984" s="13">
        <v>984</v>
      </c>
      <c r="B984" s="46">
        <v>982</v>
      </c>
      <c r="C984" s="42" t="s">
        <v>1854</v>
      </c>
      <c r="D984" s="48" t="s">
        <v>31</v>
      </c>
      <c r="E984" s="43" t="s">
        <v>2344</v>
      </c>
      <c r="F984" s="19" t="s">
        <v>1887</v>
      </c>
      <c r="G984" s="19" t="s">
        <v>1888</v>
      </c>
      <c r="H984" s="42" t="s">
        <v>30</v>
      </c>
      <c r="I984" s="28">
        <v>40746</v>
      </c>
      <c r="J984" s="22">
        <v>0</v>
      </c>
    </row>
    <row r="985" spans="1:10" s="1" customFormat="1" ht="15" customHeight="1">
      <c r="A985" s="13">
        <v>985</v>
      </c>
      <c r="B985" s="46">
        <v>983</v>
      </c>
      <c r="C985" s="42" t="s">
        <v>1854</v>
      </c>
      <c r="D985" s="48" t="s">
        <v>31</v>
      </c>
      <c r="E985" s="43" t="s">
        <v>2344</v>
      </c>
      <c r="F985" s="19" t="s">
        <v>1889</v>
      </c>
      <c r="G985" s="19" t="s">
        <v>1890</v>
      </c>
      <c r="H985" s="42" t="s">
        <v>30</v>
      </c>
      <c r="I985" s="28">
        <v>41199</v>
      </c>
      <c r="J985" s="22">
        <v>0</v>
      </c>
    </row>
    <row r="986" spans="1:10" s="1" customFormat="1" ht="15" customHeight="1">
      <c r="A986" s="13">
        <v>986</v>
      </c>
      <c r="B986" s="46">
        <v>984</v>
      </c>
      <c r="C986" s="42" t="s">
        <v>1854</v>
      </c>
      <c r="D986" s="48" t="s">
        <v>31</v>
      </c>
      <c r="E986" s="43" t="s">
        <v>2344</v>
      </c>
      <c r="F986" s="19" t="s">
        <v>1891</v>
      </c>
      <c r="G986" s="19" t="s">
        <v>1892</v>
      </c>
      <c r="H986" s="42" t="s">
        <v>30</v>
      </c>
      <c r="I986" s="28">
        <v>43649</v>
      </c>
      <c r="J986" s="22">
        <v>0</v>
      </c>
    </row>
    <row r="987" spans="1:10" s="1" customFormat="1" ht="15" customHeight="1">
      <c r="A987" s="13">
        <v>987</v>
      </c>
      <c r="B987" s="46">
        <v>985</v>
      </c>
      <c r="C987" s="42" t="s">
        <v>1854</v>
      </c>
      <c r="D987" s="48" t="s">
        <v>31</v>
      </c>
      <c r="E987" s="43" t="s">
        <v>2344</v>
      </c>
      <c r="F987" s="19" t="s">
        <v>1893</v>
      </c>
      <c r="G987" s="19" t="s">
        <v>1894</v>
      </c>
      <c r="H987" s="42" t="s">
        <v>30</v>
      </c>
      <c r="I987" s="28">
        <v>44368</v>
      </c>
      <c r="J987" s="22">
        <v>0</v>
      </c>
    </row>
    <row r="988" spans="1:10" s="1" customFormat="1" ht="15" customHeight="1">
      <c r="A988" s="13">
        <v>988</v>
      </c>
      <c r="B988" s="46">
        <v>986</v>
      </c>
      <c r="C988" s="42" t="s">
        <v>1854</v>
      </c>
      <c r="D988" s="48">
        <v>2</v>
      </c>
      <c r="E988" s="43"/>
      <c r="F988" s="19" t="s">
        <v>1895</v>
      </c>
      <c r="G988" s="19" t="s">
        <v>1896</v>
      </c>
      <c r="H988" s="42" t="s">
        <v>30</v>
      </c>
      <c r="I988" s="28">
        <v>32038</v>
      </c>
      <c r="J988" s="22">
        <v>1000</v>
      </c>
    </row>
    <row r="989" spans="1:10" s="1" customFormat="1" ht="15" customHeight="1">
      <c r="A989" s="13">
        <v>989</v>
      </c>
      <c r="B989" s="46">
        <v>987</v>
      </c>
      <c r="C989" s="42" t="s">
        <v>1854</v>
      </c>
      <c r="D989" s="48">
        <v>2</v>
      </c>
      <c r="E989" s="43"/>
      <c r="F989" s="19" t="s">
        <v>1897</v>
      </c>
      <c r="G989" s="19" t="s">
        <v>1898</v>
      </c>
      <c r="H989" s="42" t="s">
        <v>30</v>
      </c>
      <c r="I989" s="28">
        <v>38425</v>
      </c>
      <c r="J989" s="22">
        <v>25</v>
      </c>
    </row>
    <row r="990" spans="1:10" s="1" customFormat="1" ht="15" customHeight="1">
      <c r="A990" s="13">
        <v>990</v>
      </c>
      <c r="B990" s="46">
        <v>988</v>
      </c>
      <c r="C990" s="42" t="s">
        <v>1854</v>
      </c>
      <c r="D990" s="48">
        <v>3</v>
      </c>
      <c r="E990" s="43"/>
      <c r="F990" s="19" t="s">
        <v>1899</v>
      </c>
      <c r="G990" s="19" t="s">
        <v>1900</v>
      </c>
      <c r="H990" s="42" t="s">
        <v>30</v>
      </c>
      <c r="I990" s="28">
        <v>29077</v>
      </c>
      <c r="J990" s="22">
        <v>25</v>
      </c>
    </row>
    <row r="991" spans="1:10" s="1" customFormat="1" ht="15" customHeight="1">
      <c r="A991" s="13">
        <v>991</v>
      </c>
      <c r="B991" s="46">
        <v>989</v>
      </c>
      <c r="C991" s="42" t="s">
        <v>1854</v>
      </c>
      <c r="D991" s="48">
        <v>4</v>
      </c>
      <c r="E991" s="43"/>
      <c r="F991" s="19" t="s">
        <v>1901</v>
      </c>
      <c r="G991" s="19" t="s">
        <v>1902</v>
      </c>
      <c r="H991" s="42" t="s">
        <v>30</v>
      </c>
      <c r="I991" s="28">
        <v>31980</v>
      </c>
      <c r="J991" s="22">
        <v>15</v>
      </c>
    </row>
    <row r="992" spans="1:10" s="1" customFormat="1" ht="15" customHeight="1">
      <c r="A992" s="13">
        <v>992</v>
      </c>
      <c r="B992" s="46">
        <v>990</v>
      </c>
      <c r="C992" s="42" t="s">
        <v>1854</v>
      </c>
      <c r="D992" s="48">
        <v>4</v>
      </c>
      <c r="E992" s="43"/>
      <c r="F992" s="19" t="s">
        <v>1903</v>
      </c>
      <c r="G992" s="19" t="s">
        <v>1904</v>
      </c>
      <c r="H992" s="42" t="s">
        <v>30</v>
      </c>
      <c r="I992" s="28">
        <v>40056</v>
      </c>
      <c r="J992" s="22">
        <v>10.5</v>
      </c>
    </row>
    <row r="993" spans="1:10" s="1" customFormat="1" ht="15" customHeight="1">
      <c r="A993" s="13">
        <v>993</v>
      </c>
      <c r="B993" s="46">
        <v>991</v>
      </c>
      <c r="C993" s="42" t="s">
        <v>1854</v>
      </c>
      <c r="D993" s="48">
        <v>5</v>
      </c>
      <c r="E993" s="43"/>
      <c r="F993" s="19" t="s">
        <v>1905</v>
      </c>
      <c r="G993" s="19" t="s">
        <v>1906</v>
      </c>
      <c r="H993" s="42" t="s">
        <v>30</v>
      </c>
      <c r="I993" s="28">
        <v>34456</v>
      </c>
      <c r="J993" s="22">
        <v>0.5</v>
      </c>
    </row>
    <row r="994" spans="1:10" s="1" customFormat="1" ht="15" customHeight="1">
      <c r="A994" s="13">
        <v>994</v>
      </c>
      <c r="B994" s="46">
        <v>992</v>
      </c>
      <c r="C994" s="42" t="s">
        <v>1854</v>
      </c>
      <c r="D994" s="48">
        <v>9</v>
      </c>
      <c r="E994" s="43"/>
      <c r="F994" s="19" t="s">
        <v>1907</v>
      </c>
      <c r="G994" s="19" t="s">
        <v>1908</v>
      </c>
      <c r="H994" s="42" t="s">
        <v>30</v>
      </c>
      <c r="I994" s="28"/>
      <c r="J994" s="22">
        <v>0.3</v>
      </c>
    </row>
    <row r="995" spans="1:10" s="1" customFormat="1" ht="15" customHeight="1">
      <c r="A995" s="13">
        <v>995</v>
      </c>
      <c r="B995" s="46">
        <v>993</v>
      </c>
      <c r="C995" s="42" t="s">
        <v>1854</v>
      </c>
      <c r="D995" s="48">
        <v>10</v>
      </c>
      <c r="E995" s="43"/>
      <c r="F995" s="19" t="s">
        <v>1909</v>
      </c>
      <c r="G995" s="19" t="s">
        <v>1910</v>
      </c>
      <c r="H995" s="42" t="s">
        <v>30</v>
      </c>
      <c r="I995" s="28">
        <v>26136</v>
      </c>
      <c r="J995" s="22">
        <v>2.8</v>
      </c>
    </row>
    <row r="996" spans="1:10" s="1" customFormat="1" ht="15" customHeight="1">
      <c r="A996" s="13">
        <v>996</v>
      </c>
      <c r="B996" s="46">
        <v>994</v>
      </c>
      <c r="C996" s="42" t="s">
        <v>1854</v>
      </c>
      <c r="D996" s="48">
        <v>10</v>
      </c>
      <c r="E996" s="43"/>
      <c r="F996" s="19" t="s">
        <v>1911</v>
      </c>
      <c r="G996" s="19" t="s">
        <v>1912</v>
      </c>
      <c r="H996" s="42" t="s">
        <v>30</v>
      </c>
      <c r="I996" s="28">
        <v>34759</v>
      </c>
      <c r="J996" s="22">
        <v>80</v>
      </c>
    </row>
    <row r="997" spans="1:10" s="1" customFormat="1" ht="15" customHeight="1">
      <c r="A997" s="13">
        <v>997</v>
      </c>
      <c r="B997" s="46">
        <v>995</v>
      </c>
      <c r="C997" s="42" t="s">
        <v>1854</v>
      </c>
      <c r="D997" s="48">
        <v>17</v>
      </c>
      <c r="E997" s="43"/>
      <c r="F997" s="19" t="s">
        <v>1913</v>
      </c>
      <c r="G997" s="19" t="s">
        <v>1914</v>
      </c>
      <c r="H997" s="42" t="s">
        <v>30</v>
      </c>
      <c r="I997" s="28"/>
      <c r="J997" s="22">
        <v>0</v>
      </c>
    </row>
    <row r="998" spans="1:10" s="1" customFormat="1" ht="15" customHeight="1">
      <c r="A998" s="13">
        <v>998</v>
      </c>
      <c r="B998" s="46">
        <v>996</v>
      </c>
      <c r="C998" s="42" t="s">
        <v>1854</v>
      </c>
      <c r="D998" s="48">
        <v>17</v>
      </c>
      <c r="E998" s="43"/>
      <c r="F998" s="19" t="s">
        <v>1915</v>
      </c>
      <c r="G998" s="19" t="s">
        <v>1916</v>
      </c>
      <c r="H998" s="42" t="s">
        <v>30</v>
      </c>
      <c r="I998" s="28"/>
      <c r="J998" s="22">
        <v>0</v>
      </c>
    </row>
    <row r="999" spans="1:10" s="1" customFormat="1" ht="15" customHeight="1">
      <c r="A999" s="13">
        <v>999</v>
      </c>
      <c r="B999" s="46">
        <v>997</v>
      </c>
      <c r="C999" s="42" t="s">
        <v>1854</v>
      </c>
      <c r="D999" s="48">
        <v>17</v>
      </c>
      <c r="E999" s="43"/>
      <c r="F999" s="19" t="s">
        <v>1917</v>
      </c>
      <c r="G999" s="19" t="s">
        <v>1918</v>
      </c>
      <c r="H999" s="42" t="s">
        <v>30</v>
      </c>
      <c r="I999" s="28">
        <v>33373</v>
      </c>
      <c r="J999" s="22">
        <v>1</v>
      </c>
    </row>
    <row r="1000" spans="1:10" s="1" customFormat="1" ht="15" customHeight="1">
      <c r="A1000" s="13">
        <v>1000</v>
      </c>
      <c r="B1000" s="46">
        <v>998</v>
      </c>
      <c r="C1000" s="42" t="s">
        <v>1854</v>
      </c>
      <c r="D1000" s="57" t="s">
        <v>1190</v>
      </c>
      <c r="E1000" s="43"/>
      <c r="F1000" s="19" t="s">
        <v>1919</v>
      </c>
      <c r="G1000" s="19" t="s">
        <v>1920</v>
      </c>
      <c r="H1000" s="42" t="s">
        <v>30</v>
      </c>
      <c r="I1000" s="28">
        <v>32745</v>
      </c>
      <c r="J1000" s="22">
        <v>900</v>
      </c>
    </row>
    <row r="1001" spans="1:10" s="1" customFormat="1" ht="15" customHeight="1">
      <c r="A1001" s="13">
        <v>1001</v>
      </c>
      <c r="B1001" s="46">
        <v>999</v>
      </c>
      <c r="C1001" s="42" t="s">
        <v>1854</v>
      </c>
      <c r="D1001" s="48">
        <v>19</v>
      </c>
      <c r="E1001" s="43"/>
      <c r="F1001" s="19" t="s">
        <v>1921</v>
      </c>
      <c r="G1001" s="19" t="s">
        <v>1922</v>
      </c>
      <c r="H1001" s="42" t="s">
        <v>30</v>
      </c>
      <c r="I1001" s="28">
        <v>26124</v>
      </c>
      <c r="J1001" s="22">
        <v>0.5</v>
      </c>
    </row>
    <row r="1002" spans="1:10" s="1" customFormat="1" ht="15" customHeight="1">
      <c r="A1002" s="13">
        <v>1002</v>
      </c>
      <c r="B1002" s="46">
        <v>1000</v>
      </c>
      <c r="C1002" s="42" t="s">
        <v>1854</v>
      </c>
      <c r="D1002" s="48">
        <v>54</v>
      </c>
      <c r="E1002" s="43"/>
      <c r="F1002" s="19" t="s">
        <v>1923</v>
      </c>
      <c r="G1002" s="19" t="s">
        <v>1924</v>
      </c>
      <c r="H1002" s="42" t="s">
        <v>30</v>
      </c>
      <c r="I1002" s="28"/>
      <c r="J1002" s="22">
        <v>0</v>
      </c>
    </row>
    <row r="1003" spans="1:10" s="1" customFormat="1" ht="15" customHeight="1">
      <c r="A1003" s="13">
        <v>1003</v>
      </c>
      <c r="B1003" s="46">
        <v>1001</v>
      </c>
      <c r="C1003" s="42" t="s">
        <v>1854</v>
      </c>
      <c r="D1003" s="49">
        <v>55</v>
      </c>
      <c r="E1003" s="43"/>
      <c r="F1003" s="19" t="s">
        <v>1925</v>
      </c>
      <c r="G1003" s="19" t="s">
        <v>1926</v>
      </c>
      <c r="H1003" s="42" t="s">
        <v>30</v>
      </c>
      <c r="I1003" s="28">
        <v>39356</v>
      </c>
      <c r="J1003" s="22">
        <v>9.1999999999999993</v>
      </c>
    </row>
    <row r="1004" spans="1:10" s="1" customFormat="1" ht="15" customHeight="1">
      <c r="A1004" s="13">
        <v>1004</v>
      </c>
      <c r="B1004" s="46">
        <v>1002</v>
      </c>
      <c r="C1004" s="42" t="s">
        <v>1854</v>
      </c>
      <c r="D1004" s="49">
        <v>55</v>
      </c>
      <c r="E1004" s="43"/>
      <c r="F1004" s="19" t="s">
        <v>1927</v>
      </c>
      <c r="G1004" s="19" t="s">
        <v>1928</v>
      </c>
      <c r="H1004" s="42" t="s">
        <v>30</v>
      </c>
      <c r="I1004" s="28">
        <v>41374</v>
      </c>
      <c r="J1004" s="22">
        <v>1.5</v>
      </c>
    </row>
    <row r="1005" spans="1:10" s="1" customFormat="1" ht="15" customHeight="1">
      <c r="A1005" s="13">
        <v>1005</v>
      </c>
      <c r="B1005" s="46">
        <v>1003</v>
      </c>
      <c r="C1005" s="42" t="s">
        <v>1854</v>
      </c>
      <c r="D1005" s="48" t="s">
        <v>34</v>
      </c>
      <c r="E1005" s="43"/>
      <c r="F1005" s="19" t="s">
        <v>1929</v>
      </c>
      <c r="G1005" s="19" t="s">
        <v>1930</v>
      </c>
      <c r="H1005" s="42" t="s">
        <v>30</v>
      </c>
      <c r="I1005" s="28">
        <v>27390</v>
      </c>
      <c r="J1005" s="22">
        <v>5</v>
      </c>
    </row>
    <row r="1006" spans="1:10" s="1" customFormat="1" ht="15" customHeight="1">
      <c r="A1006" s="13">
        <v>1006</v>
      </c>
      <c r="B1006" s="46">
        <v>1004</v>
      </c>
      <c r="C1006" s="42" t="s">
        <v>1854</v>
      </c>
      <c r="D1006" s="50" t="s">
        <v>34</v>
      </c>
      <c r="E1006" s="43"/>
      <c r="F1006" s="19" t="s">
        <v>1931</v>
      </c>
      <c r="G1006" s="19" t="s">
        <v>1932</v>
      </c>
      <c r="H1006" s="42" t="s">
        <v>30</v>
      </c>
      <c r="I1006" s="28">
        <v>27881</v>
      </c>
      <c r="J1006" s="22">
        <v>12</v>
      </c>
    </row>
    <row r="1007" spans="1:10" s="1" customFormat="1" ht="15" customHeight="1">
      <c r="A1007" s="13">
        <v>1007</v>
      </c>
      <c r="B1007" s="46">
        <v>1005</v>
      </c>
      <c r="C1007" s="42" t="s">
        <v>1854</v>
      </c>
      <c r="D1007" s="50" t="s">
        <v>34</v>
      </c>
      <c r="E1007" s="43"/>
      <c r="F1007" s="19" t="s">
        <v>1933</v>
      </c>
      <c r="G1007" s="19" t="s">
        <v>1934</v>
      </c>
      <c r="H1007" s="42" t="s">
        <v>30</v>
      </c>
      <c r="I1007" s="28">
        <v>31201</v>
      </c>
      <c r="J1007" s="22">
        <v>3.24</v>
      </c>
    </row>
    <row r="1008" spans="1:10" s="1" customFormat="1" ht="15" customHeight="1">
      <c r="A1008" s="13">
        <v>1008</v>
      </c>
      <c r="B1008" s="46">
        <v>1006</v>
      </c>
      <c r="C1008" s="42" t="s">
        <v>1854</v>
      </c>
      <c r="D1008" s="50" t="s">
        <v>34</v>
      </c>
      <c r="E1008" s="43"/>
      <c r="F1008" s="19" t="s">
        <v>1935</v>
      </c>
      <c r="G1008" s="26" t="s">
        <v>1936</v>
      </c>
      <c r="H1008" s="67" t="s">
        <v>30</v>
      </c>
      <c r="I1008" s="28">
        <v>35564</v>
      </c>
      <c r="J1008" s="22">
        <v>5</v>
      </c>
    </row>
    <row r="1009" spans="1:10" s="1" customFormat="1" ht="15" customHeight="1">
      <c r="A1009" s="13">
        <v>1009</v>
      </c>
      <c r="B1009" s="46">
        <v>1007</v>
      </c>
      <c r="C1009" s="42" t="s">
        <v>1854</v>
      </c>
      <c r="D1009" s="50" t="s">
        <v>35</v>
      </c>
      <c r="E1009" s="43"/>
      <c r="F1009" s="19" t="s">
        <v>1937</v>
      </c>
      <c r="G1009" s="19" t="s">
        <v>1938</v>
      </c>
      <c r="H1009" s="42" t="s">
        <v>30</v>
      </c>
      <c r="I1009" s="28">
        <v>39134</v>
      </c>
      <c r="J1009" s="22">
        <v>40</v>
      </c>
    </row>
    <row r="1010" spans="1:10" s="1" customFormat="1" ht="15" customHeight="1">
      <c r="A1010" s="13">
        <v>1010</v>
      </c>
      <c r="B1010" s="46">
        <v>1008</v>
      </c>
      <c r="C1010" s="42" t="s">
        <v>1854</v>
      </c>
      <c r="D1010" s="48">
        <v>67</v>
      </c>
      <c r="E1010" s="43"/>
      <c r="F1010" s="19" t="s">
        <v>1939</v>
      </c>
      <c r="G1010" s="19" t="s">
        <v>1940</v>
      </c>
      <c r="H1010" s="42" t="s">
        <v>30</v>
      </c>
      <c r="I1010" s="28"/>
      <c r="J1010" s="22">
        <v>0</v>
      </c>
    </row>
    <row r="1011" spans="1:10" s="1" customFormat="1" ht="15" customHeight="1">
      <c r="A1011" s="13">
        <v>1011</v>
      </c>
      <c r="B1011" s="46">
        <v>1009</v>
      </c>
      <c r="C1011" s="42" t="s">
        <v>1854</v>
      </c>
      <c r="D1011" s="48">
        <v>67</v>
      </c>
      <c r="E1011" s="43"/>
      <c r="F1011" s="19" t="s">
        <v>21</v>
      </c>
      <c r="G1011" s="19" t="s">
        <v>1941</v>
      </c>
      <c r="H1011" s="42" t="s">
        <v>30</v>
      </c>
      <c r="I1011" s="28"/>
      <c r="J1011" s="22">
        <v>0</v>
      </c>
    </row>
    <row r="1012" spans="1:10" s="1" customFormat="1" ht="15" customHeight="1">
      <c r="A1012" s="13">
        <v>1012</v>
      </c>
      <c r="B1012" s="46">
        <v>1010</v>
      </c>
      <c r="C1012" s="42" t="s">
        <v>1854</v>
      </c>
      <c r="D1012" s="48">
        <v>67</v>
      </c>
      <c r="E1012" s="43"/>
      <c r="F1012" s="19" t="s">
        <v>1942</v>
      </c>
      <c r="G1012" s="19" t="s">
        <v>1943</v>
      </c>
      <c r="H1012" s="42" t="s">
        <v>30</v>
      </c>
      <c r="I1012" s="28">
        <v>26134</v>
      </c>
      <c r="J1012" s="22">
        <v>0</v>
      </c>
    </row>
    <row r="1013" spans="1:10" s="1" customFormat="1" ht="15" customHeight="1">
      <c r="A1013" s="13">
        <v>1013</v>
      </c>
      <c r="B1013" s="46">
        <v>1011</v>
      </c>
      <c r="C1013" s="42" t="s">
        <v>1854</v>
      </c>
      <c r="D1013" s="48">
        <v>67</v>
      </c>
      <c r="E1013" s="43"/>
      <c r="F1013" s="19" t="s">
        <v>1836</v>
      </c>
      <c r="G1013" s="19" t="s">
        <v>1944</v>
      </c>
      <c r="H1013" s="42" t="s">
        <v>30</v>
      </c>
      <c r="I1013" s="28">
        <v>28285</v>
      </c>
      <c r="J1013" s="22">
        <v>3.3</v>
      </c>
    </row>
    <row r="1014" spans="1:10" s="1" customFormat="1" ht="15" customHeight="1">
      <c r="A1014" s="13">
        <v>1014</v>
      </c>
      <c r="B1014" s="46">
        <v>1012</v>
      </c>
      <c r="C1014" s="42" t="s">
        <v>1854</v>
      </c>
      <c r="D1014" s="48">
        <v>67</v>
      </c>
      <c r="E1014" s="43"/>
      <c r="F1014" s="19" t="s">
        <v>1945</v>
      </c>
      <c r="G1014" s="19" t="s">
        <v>1946</v>
      </c>
      <c r="H1014" s="42" t="s">
        <v>30</v>
      </c>
      <c r="I1014" s="28">
        <v>28185</v>
      </c>
      <c r="J1014" s="22">
        <v>1.5</v>
      </c>
    </row>
    <row r="1015" spans="1:10" s="1" customFormat="1" ht="15" customHeight="1">
      <c r="A1015" s="13">
        <v>1015</v>
      </c>
      <c r="B1015" s="46">
        <v>1013</v>
      </c>
      <c r="C1015" s="42" t="s">
        <v>1854</v>
      </c>
      <c r="D1015" s="48">
        <v>67</v>
      </c>
      <c r="E1015" s="43"/>
      <c r="F1015" s="19" t="s">
        <v>1947</v>
      </c>
      <c r="G1015" s="19" t="s">
        <v>1948</v>
      </c>
      <c r="H1015" s="42" t="s">
        <v>30</v>
      </c>
      <c r="I1015" s="28">
        <v>32685</v>
      </c>
      <c r="J1015" s="22">
        <v>0.6</v>
      </c>
    </row>
    <row r="1016" spans="1:10" s="1" customFormat="1" ht="15" customHeight="1">
      <c r="A1016" s="13">
        <v>1016</v>
      </c>
      <c r="B1016" s="46">
        <v>1014</v>
      </c>
      <c r="C1016" s="42" t="s">
        <v>1854</v>
      </c>
      <c r="D1016" s="48">
        <v>67</v>
      </c>
      <c r="E1016" s="43"/>
      <c r="F1016" s="19" t="s">
        <v>1949</v>
      </c>
      <c r="G1016" s="19" t="s">
        <v>1950</v>
      </c>
      <c r="H1016" s="42" t="s">
        <v>30</v>
      </c>
      <c r="I1016" s="28">
        <v>34775</v>
      </c>
      <c r="J1016" s="22">
        <v>40</v>
      </c>
    </row>
    <row r="1017" spans="1:10" s="1" customFormat="1" ht="15" customHeight="1">
      <c r="A1017" s="13">
        <v>1017</v>
      </c>
      <c r="B1017" s="46">
        <v>1015</v>
      </c>
      <c r="C1017" s="42" t="s">
        <v>1854</v>
      </c>
      <c r="D1017" s="48">
        <v>68</v>
      </c>
      <c r="E1017" s="43"/>
      <c r="F1017" s="19" t="s">
        <v>1951</v>
      </c>
      <c r="G1017" s="19" t="s">
        <v>1952</v>
      </c>
      <c r="H1017" s="42" t="s">
        <v>30</v>
      </c>
      <c r="I1017" s="28">
        <v>41086</v>
      </c>
      <c r="J1017" s="22">
        <v>0</v>
      </c>
    </row>
    <row r="1018" spans="1:10" s="1" customFormat="1" ht="15" customHeight="1">
      <c r="A1018" s="13">
        <v>1018</v>
      </c>
      <c r="B1018" s="46">
        <v>1016</v>
      </c>
      <c r="C1018" s="42" t="s">
        <v>1854</v>
      </c>
      <c r="D1018" s="48" t="s">
        <v>38</v>
      </c>
      <c r="E1018" s="43"/>
      <c r="F1018" s="19" t="s">
        <v>1953</v>
      </c>
      <c r="G1018" s="19" t="s">
        <v>1954</v>
      </c>
      <c r="H1018" s="42" t="s">
        <v>30</v>
      </c>
      <c r="I1018" s="28">
        <v>29985</v>
      </c>
      <c r="J1018" s="22">
        <v>1.8</v>
      </c>
    </row>
    <row r="1019" spans="1:10" s="1" customFormat="1" ht="15" customHeight="1">
      <c r="A1019" s="13">
        <v>1019</v>
      </c>
      <c r="B1019" s="46">
        <v>1017</v>
      </c>
      <c r="C1019" s="42" t="s">
        <v>1854</v>
      </c>
      <c r="D1019" s="48">
        <v>71</v>
      </c>
      <c r="E1019" s="43"/>
      <c r="F1019" s="19" t="s">
        <v>1955</v>
      </c>
      <c r="G1019" s="19" t="s">
        <v>1956</v>
      </c>
      <c r="H1019" s="42" t="s">
        <v>30</v>
      </c>
      <c r="I1019" s="28">
        <v>34110</v>
      </c>
      <c r="J1019" s="22">
        <v>0</v>
      </c>
    </row>
    <row r="1020" spans="1:10" s="1" customFormat="1" ht="15" customHeight="1">
      <c r="A1020" s="13">
        <v>1020</v>
      </c>
      <c r="B1020" s="46">
        <v>1018</v>
      </c>
      <c r="C1020" s="42" t="s">
        <v>1854</v>
      </c>
      <c r="D1020" s="48">
        <v>71</v>
      </c>
      <c r="E1020" s="43"/>
      <c r="F1020" s="19" t="s">
        <v>1957</v>
      </c>
      <c r="G1020" s="19" t="s">
        <v>1958</v>
      </c>
      <c r="H1020" s="42" t="s">
        <v>30</v>
      </c>
      <c r="I1020" s="28">
        <v>34257</v>
      </c>
      <c r="J1020" s="22">
        <v>0</v>
      </c>
    </row>
    <row r="1021" spans="1:10" s="1" customFormat="1" ht="15" customHeight="1">
      <c r="A1021" s="13">
        <v>1021</v>
      </c>
      <c r="B1021" s="46">
        <v>1019</v>
      </c>
      <c r="C1021" s="42" t="s">
        <v>1854</v>
      </c>
      <c r="D1021" s="48">
        <v>71</v>
      </c>
      <c r="E1021" s="43"/>
      <c r="F1021" s="19" t="s">
        <v>1959</v>
      </c>
      <c r="G1021" s="19" t="s">
        <v>1960</v>
      </c>
      <c r="H1021" s="42" t="s">
        <v>30</v>
      </c>
      <c r="I1021" s="28">
        <v>35683</v>
      </c>
      <c r="J1021" s="22">
        <v>1.5</v>
      </c>
    </row>
    <row r="1022" spans="1:10" s="1" customFormat="1" ht="15" customHeight="1">
      <c r="A1022" s="13">
        <v>1023</v>
      </c>
      <c r="B1022" s="46">
        <v>1020</v>
      </c>
      <c r="C1022" s="42" t="s">
        <v>1854</v>
      </c>
      <c r="D1022" s="48">
        <v>71</v>
      </c>
      <c r="E1022" s="43"/>
      <c r="F1022" s="19" t="s">
        <v>1961</v>
      </c>
      <c r="G1022" s="19" t="s">
        <v>1962</v>
      </c>
      <c r="H1022" s="42" t="s">
        <v>30</v>
      </c>
      <c r="I1022" s="28">
        <v>40834</v>
      </c>
      <c r="J1022" s="22">
        <v>2.6</v>
      </c>
    </row>
    <row r="1023" spans="1:10" s="1" customFormat="1" ht="15" customHeight="1">
      <c r="A1023" s="13">
        <v>1024</v>
      </c>
      <c r="B1023" s="46">
        <v>1021</v>
      </c>
      <c r="C1023" s="42" t="s">
        <v>1854</v>
      </c>
      <c r="D1023" s="48">
        <v>71</v>
      </c>
      <c r="E1023" s="43"/>
      <c r="F1023" s="19" t="s">
        <v>1963</v>
      </c>
      <c r="G1023" s="19" t="s">
        <v>1964</v>
      </c>
      <c r="H1023" s="42" t="s">
        <v>30</v>
      </c>
      <c r="I1023" s="28">
        <v>40886</v>
      </c>
      <c r="J1023" s="22">
        <v>1.7</v>
      </c>
    </row>
    <row r="1024" spans="1:10" s="1" customFormat="1" ht="15" customHeight="1">
      <c r="A1024" s="13">
        <v>1025</v>
      </c>
      <c r="B1024" s="46">
        <v>1022</v>
      </c>
      <c r="C1024" s="42" t="s">
        <v>1854</v>
      </c>
      <c r="D1024" s="59">
        <v>71</v>
      </c>
      <c r="E1024" s="43"/>
      <c r="F1024" s="26" t="s">
        <v>1965</v>
      </c>
      <c r="G1024" s="19" t="s">
        <v>1966</v>
      </c>
      <c r="H1024" s="42" t="s">
        <v>30</v>
      </c>
      <c r="I1024" s="28"/>
      <c r="J1024" s="22">
        <v>1</v>
      </c>
    </row>
    <row r="1025" spans="1:10" s="1" customFormat="1" ht="15" customHeight="1">
      <c r="A1025" s="13">
        <v>1026</v>
      </c>
      <c r="B1025" s="46">
        <v>1023</v>
      </c>
      <c r="C1025" s="42" t="s">
        <v>1854</v>
      </c>
      <c r="D1025" s="48" t="s">
        <v>32</v>
      </c>
      <c r="E1025" s="43"/>
      <c r="F1025" s="19" t="s">
        <v>1967</v>
      </c>
      <c r="G1025" s="19" t="s">
        <v>1968</v>
      </c>
      <c r="H1025" s="42" t="s">
        <v>42</v>
      </c>
      <c r="I1025" s="28">
        <v>41338</v>
      </c>
      <c r="J1025" s="22">
        <v>2.5</v>
      </c>
    </row>
    <row r="1026" spans="1:10" s="1" customFormat="1" ht="15" customHeight="1">
      <c r="A1026" s="13">
        <v>1027</v>
      </c>
      <c r="B1026" s="46">
        <v>1024</v>
      </c>
      <c r="C1026" s="42" t="s">
        <v>1854</v>
      </c>
      <c r="D1026" s="61" t="s">
        <v>39</v>
      </c>
      <c r="E1026" s="43"/>
      <c r="F1026" s="26" t="s">
        <v>1969</v>
      </c>
      <c r="G1026" s="19" t="s">
        <v>1970</v>
      </c>
      <c r="H1026" s="42" t="s">
        <v>30</v>
      </c>
      <c r="I1026" s="28">
        <v>33163</v>
      </c>
      <c r="J1026" s="22">
        <v>0</v>
      </c>
    </row>
    <row r="1027" spans="1:10" s="1" customFormat="1" ht="15" customHeight="1">
      <c r="A1027" s="13">
        <v>1028</v>
      </c>
      <c r="B1027" s="46">
        <v>1025</v>
      </c>
      <c r="C1027" s="42" t="s">
        <v>1854</v>
      </c>
      <c r="D1027" s="48">
        <v>72</v>
      </c>
      <c r="E1027" s="43"/>
      <c r="F1027" s="19" t="s">
        <v>1971</v>
      </c>
      <c r="G1027" s="19" t="s">
        <v>1972</v>
      </c>
      <c r="H1027" s="42" t="s">
        <v>30</v>
      </c>
      <c r="I1027" s="28">
        <v>30974</v>
      </c>
      <c r="J1027" s="22">
        <v>305</v>
      </c>
    </row>
    <row r="1028" spans="1:10" s="1" customFormat="1" ht="15" customHeight="1">
      <c r="A1028" s="13">
        <v>1029</v>
      </c>
      <c r="B1028" s="46">
        <v>1026</v>
      </c>
      <c r="C1028" s="42" t="s">
        <v>1854</v>
      </c>
      <c r="D1028" s="48">
        <v>72</v>
      </c>
      <c r="E1028" s="43"/>
      <c r="F1028" s="19" t="s">
        <v>1973</v>
      </c>
      <c r="G1028" s="19" t="s">
        <v>1974</v>
      </c>
      <c r="H1028" s="42" t="s">
        <v>30</v>
      </c>
      <c r="I1028" s="28">
        <v>34528</v>
      </c>
      <c r="J1028" s="22">
        <v>270</v>
      </c>
    </row>
    <row r="1029" spans="1:10" s="1" customFormat="1" ht="15" customHeight="1">
      <c r="A1029" s="13">
        <v>1030</v>
      </c>
      <c r="B1029" s="46">
        <v>1027</v>
      </c>
      <c r="C1029" s="42" t="s">
        <v>1854</v>
      </c>
      <c r="D1029" s="48">
        <v>72</v>
      </c>
      <c r="E1029" s="43"/>
      <c r="F1029" s="19" t="s">
        <v>1975</v>
      </c>
      <c r="G1029" s="19" t="s">
        <v>1976</v>
      </c>
      <c r="H1029" s="42" t="s">
        <v>30</v>
      </c>
      <c r="I1029" s="28">
        <v>36383</v>
      </c>
      <c r="J1029" s="22">
        <v>389.1</v>
      </c>
    </row>
    <row r="1030" spans="1:10" s="1" customFormat="1" ht="15" customHeight="1">
      <c r="A1030" s="13">
        <v>1031</v>
      </c>
      <c r="B1030" s="46">
        <v>1028</v>
      </c>
      <c r="C1030" s="42" t="s">
        <v>1854</v>
      </c>
      <c r="D1030" s="48">
        <v>72</v>
      </c>
      <c r="E1030" s="43"/>
      <c r="F1030" s="19" t="s">
        <v>1977</v>
      </c>
      <c r="G1030" s="19" t="s">
        <v>1978</v>
      </c>
      <c r="H1030" s="42" t="s">
        <v>30</v>
      </c>
      <c r="I1030" s="28">
        <v>37900</v>
      </c>
      <c r="J1030" s="22">
        <v>238</v>
      </c>
    </row>
    <row r="1031" spans="1:10" s="1" customFormat="1" ht="15" customHeight="1">
      <c r="A1031" s="13">
        <v>1032</v>
      </c>
      <c r="B1031" s="46">
        <v>1029</v>
      </c>
      <c r="C1031" s="42" t="s">
        <v>1979</v>
      </c>
      <c r="D1031" s="48" t="s">
        <v>31</v>
      </c>
      <c r="E1031" s="43" t="s">
        <v>1297</v>
      </c>
      <c r="F1031" s="19" t="s">
        <v>1980</v>
      </c>
      <c r="G1031" s="19" t="s">
        <v>1981</v>
      </c>
      <c r="H1031" s="42" t="s">
        <v>30</v>
      </c>
      <c r="I1031" s="28">
        <v>25967</v>
      </c>
      <c r="J1031" s="22">
        <v>0</v>
      </c>
    </row>
    <row r="1032" spans="1:10" s="1" customFormat="1" ht="15" customHeight="1">
      <c r="A1032" s="13">
        <v>1033</v>
      </c>
      <c r="B1032" s="46">
        <v>1030</v>
      </c>
      <c r="C1032" s="42" t="s">
        <v>1979</v>
      </c>
      <c r="D1032" s="48" t="s">
        <v>31</v>
      </c>
      <c r="E1032" s="43" t="s">
        <v>1297</v>
      </c>
      <c r="F1032" s="19" t="s">
        <v>1982</v>
      </c>
      <c r="G1032" s="19" t="s">
        <v>1983</v>
      </c>
      <c r="H1032" s="42" t="s">
        <v>30</v>
      </c>
      <c r="I1032" s="28">
        <v>26698</v>
      </c>
      <c r="J1032" s="22">
        <v>1</v>
      </c>
    </row>
    <row r="1033" spans="1:10" s="1" customFormat="1" ht="15" customHeight="1">
      <c r="A1033" s="13">
        <v>1034</v>
      </c>
      <c r="B1033" s="46">
        <v>1031</v>
      </c>
      <c r="C1033" s="42" t="s">
        <v>1979</v>
      </c>
      <c r="D1033" s="48" t="s">
        <v>31</v>
      </c>
      <c r="E1033" s="43" t="s">
        <v>1297</v>
      </c>
      <c r="F1033" s="19" t="s">
        <v>1984</v>
      </c>
      <c r="G1033" s="19" t="s">
        <v>1985</v>
      </c>
      <c r="H1033" s="42" t="s">
        <v>30</v>
      </c>
      <c r="I1033" s="28">
        <v>26698</v>
      </c>
      <c r="J1033" s="22">
        <v>0.4</v>
      </c>
    </row>
    <row r="1034" spans="1:10" s="1" customFormat="1" ht="15" customHeight="1">
      <c r="A1034" s="13">
        <v>1035</v>
      </c>
      <c r="B1034" s="46">
        <v>1032</v>
      </c>
      <c r="C1034" s="42" t="s">
        <v>1979</v>
      </c>
      <c r="D1034" s="48" t="s">
        <v>31</v>
      </c>
      <c r="E1034" s="43" t="s">
        <v>1297</v>
      </c>
      <c r="F1034" s="19" t="s">
        <v>1986</v>
      </c>
      <c r="G1034" s="19" t="s">
        <v>1987</v>
      </c>
      <c r="H1034" s="42" t="s">
        <v>30</v>
      </c>
      <c r="I1034" s="28">
        <v>26698</v>
      </c>
      <c r="J1034" s="22">
        <v>1</v>
      </c>
    </row>
    <row r="1035" spans="1:10" s="1" customFormat="1" ht="15" customHeight="1">
      <c r="A1035" s="13">
        <v>1036</v>
      </c>
      <c r="B1035" s="46">
        <v>1033</v>
      </c>
      <c r="C1035" s="42" t="s">
        <v>1979</v>
      </c>
      <c r="D1035" s="48" t="s">
        <v>31</v>
      </c>
      <c r="E1035" s="43" t="s">
        <v>1297</v>
      </c>
      <c r="F1035" s="19" t="s">
        <v>1988</v>
      </c>
      <c r="G1035" s="19" t="s">
        <v>1989</v>
      </c>
      <c r="H1035" s="42" t="s">
        <v>30</v>
      </c>
      <c r="I1035" s="28">
        <v>26715</v>
      </c>
      <c r="J1035" s="22">
        <v>2</v>
      </c>
    </row>
    <row r="1036" spans="1:10" s="1" customFormat="1" ht="15" customHeight="1">
      <c r="A1036" s="13">
        <v>1037</v>
      </c>
      <c r="B1036" s="46">
        <v>1034</v>
      </c>
      <c r="C1036" s="42" t="s">
        <v>1979</v>
      </c>
      <c r="D1036" s="48" t="s">
        <v>31</v>
      </c>
      <c r="E1036" s="43" t="s">
        <v>1297</v>
      </c>
      <c r="F1036" s="19" t="s">
        <v>1990</v>
      </c>
      <c r="G1036" s="19" t="s">
        <v>1991</v>
      </c>
      <c r="H1036" s="42" t="s">
        <v>30</v>
      </c>
      <c r="I1036" s="28"/>
      <c r="J1036" s="22">
        <v>1</v>
      </c>
    </row>
    <row r="1037" spans="1:10" s="1" customFormat="1" ht="15" customHeight="1">
      <c r="A1037" s="13">
        <v>1038</v>
      </c>
      <c r="B1037" s="46">
        <v>1035</v>
      </c>
      <c r="C1037" s="42" t="s">
        <v>1979</v>
      </c>
      <c r="D1037" s="48" t="s">
        <v>31</v>
      </c>
      <c r="E1037" s="43" t="s">
        <v>1297</v>
      </c>
      <c r="F1037" s="19" t="s">
        <v>1992</v>
      </c>
      <c r="G1037" s="19" t="s">
        <v>1993</v>
      </c>
      <c r="H1037" s="42" t="s">
        <v>30</v>
      </c>
      <c r="I1037" s="28">
        <v>26715</v>
      </c>
      <c r="J1037" s="22">
        <v>0</v>
      </c>
    </row>
    <row r="1038" spans="1:10" s="1" customFormat="1" ht="15" customHeight="1">
      <c r="A1038" s="13">
        <v>1039</v>
      </c>
      <c r="B1038" s="46">
        <v>1036</v>
      </c>
      <c r="C1038" s="42" t="s">
        <v>1979</v>
      </c>
      <c r="D1038" s="48" t="s">
        <v>31</v>
      </c>
      <c r="E1038" s="43" t="s">
        <v>1297</v>
      </c>
      <c r="F1038" s="19" t="s">
        <v>23</v>
      </c>
      <c r="G1038" s="19" t="s">
        <v>1994</v>
      </c>
      <c r="H1038" s="42" t="s">
        <v>30</v>
      </c>
      <c r="I1038" s="28">
        <v>26739</v>
      </c>
      <c r="J1038" s="22">
        <v>0</v>
      </c>
    </row>
    <row r="1039" spans="1:10" s="1" customFormat="1" ht="15" customHeight="1">
      <c r="A1039" s="13">
        <v>1040</v>
      </c>
      <c r="B1039" s="46">
        <v>1037</v>
      </c>
      <c r="C1039" s="42" t="s">
        <v>1979</v>
      </c>
      <c r="D1039" s="48" t="s">
        <v>31</v>
      </c>
      <c r="E1039" s="43" t="s">
        <v>1297</v>
      </c>
      <c r="F1039" s="19" t="s">
        <v>24</v>
      </c>
      <c r="G1039" s="19" t="s">
        <v>1995</v>
      </c>
      <c r="H1039" s="42" t="s">
        <v>30</v>
      </c>
      <c r="I1039" s="28">
        <v>26732</v>
      </c>
      <c r="J1039" s="22">
        <v>3</v>
      </c>
    </row>
    <row r="1040" spans="1:10" s="1" customFormat="1" ht="15" customHeight="1">
      <c r="A1040" s="13">
        <v>1041</v>
      </c>
      <c r="B1040" s="46">
        <v>1038</v>
      </c>
      <c r="C1040" s="42" t="s">
        <v>1979</v>
      </c>
      <c r="D1040" s="48" t="s">
        <v>31</v>
      </c>
      <c r="E1040" s="43" t="s">
        <v>1297</v>
      </c>
      <c r="F1040" s="19" t="s">
        <v>9</v>
      </c>
      <c r="G1040" s="19" t="s">
        <v>1996</v>
      </c>
      <c r="H1040" s="42" t="s">
        <v>30</v>
      </c>
      <c r="I1040" s="28">
        <v>26785</v>
      </c>
      <c r="J1040" s="22">
        <v>4</v>
      </c>
    </row>
    <row r="1041" spans="1:10" s="1" customFormat="1" ht="15" customHeight="1">
      <c r="A1041" s="13">
        <v>1042</v>
      </c>
      <c r="B1041" s="46">
        <v>1039</v>
      </c>
      <c r="C1041" s="42" t="s">
        <v>1979</v>
      </c>
      <c r="D1041" s="48" t="s">
        <v>31</v>
      </c>
      <c r="E1041" s="43" t="s">
        <v>1297</v>
      </c>
      <c r="F1041" s="19" t="s">
        <v>22</v>
      </c>
      <c r="G1041" s="19" t="s">
        <v>1997</v>
      </c>
      <c r="H1041" s="42" t="s">
        <v>30</v>
      </c>
      <c r="I1041" s="28">
        <v>26868</v>
      </c>
      <c r="J1041" s="22">
        <v>0</v>
      </c>
    </row>
    <row r="1042" spans="1:10" s="1" customFormat="1" ht="15" customHeight="1">
      <c r="A1042" s="13">
        <v>1043</v>
      </c>
      <c r="B1042" s="46">
        <v>1040</v>
      </c>
      <c r="C1042" s="42" t="s">
        <v>1979</v>
      </c>
      <c r="D1042" s="48" t="s">
        <v>31</v>
      </c>
      <c r="E1042" s="43" t="s">
        <v>1297</v>
      </c>
      <c r="F1042" s="19" t="s">
        <v>1998</v>
      </c>
      <c r="G1042" s="19" t="s">
        <v>1999</v>
      </c>
      <c r="H1042" s="42" t="s">
        <v>30</v>
      </c>
      <c r="I1042" s="28">
        <v>26911</v>
      </c>
      <c r="J1042" s="22">
        <v>6</v>
      </c>
    </row>
    <row r="1043" spans="1:10" s="1" customFormat="1" ht="15" customHeight="1">
      <c r="A1043" s="13">
        <v>1044</v>
      </c>
      <c r="B1043" s="46">
        <v>1041</v>
      </c>
      <c r="C1043" s="42" t="s">
        <v>1979</v>
      </c>
      <c r="D1043" s="48" t="s">
        <v>31</v>
      </c>
      <c r="E1043" s="43" t="s">
        <v>1297</v>
      </c>
      <c r="F1043" s="19" t="s">
        <v>2000</v>
      </c>
      <c r="G1043" s="19" t="s">
        <v>2001</v>
      </c>
      <c r="H1043" s="42" t="s">
        <v>30</v>
      </c>
      <c r="I1043" s="28">
        <v>27485</v>
      </c>
      <c r="J1043" s="22">
        <v>1.5</v>
      </c>
    </row>
    <row r="1044" spans="1:10" s="1" customFormat="1" ht="15" customHeight="1">
      <c r="A1044" s="13">
        <v>1045</v>
      </c>
      <c r="B1044" s="46">
        <v>1042</v>
      </c>
      <c r="C1044" s="42" t="s">
        <v>1979</v>
      </c>
      <c r="D1044" s="48" t="s">
        <v>31</v>
      </c>
      <c r="E1044" s="43" t="s">
        <v>1297</v>
      </c>
      <c r="F1044" s="19" t="s">
        <v>2002</v>
      </c>
      <c r="G1044" s="19" t="s">
        <v>2003</v>
      </c>
      <c r="H1044" s="42" t="s">
        <v>30</v>
      </c>
      <c r="I1044" s="28">
        <v>28243</v>
      </c>
      <c r="J1044" s="22">
        <v>0.5</v>
      </c>
    </row>
    <row r="1045" spans="1:10" s="1" customFormat="1" ht="15" customHeight="1">
      <c r="A1045" s="13">
        <v>1046</v>
      </c>
      <c r="B1045" s="46">
        <v>1043</v>
      </c>
      <c r="C1045" s="42" t="s">
        <v>1979</v>
      </c>
      <c r="D1045" s="48" t="s">
        <v>31</v>
      </c>
      <c r="E1045" s="43" t="s">
        <v>1297</v>
      </c>
      <c r="F1045" s="19" t="s">
        <v>2004</v>
      </c>
      <c r="G1045" s="19" t="s">
        <v>2005</v>
      </c>
      <c r="H1045" s="42" t="s">
        <v>30</v>
      </c>
      <c r="I1045" s="28">
        <v>28390</v>
      </c>
      <c r="J1045" s="22">
        <v>1.1200000000000001</v>
      </c>
    </row>
    <row r="1046" spans="1:10" s="1" customFormat="1" ht="15" customHeight="1">
      <c r="A1046" s="13">
        <v>1047</v>
      </c>
      <c r="B1046" s="46">
        <v>1044</v>
      </c>
      <c r="C1046" s="42" t="s">
        <v>1979</v>
      </c>
      <c r="D1046" s="48" t="s">
        <v>31</v>
      </c>
      <c r="E1046" s="43" t="s">
        <v>1297</v>
      </c>
      <c r="F1046" s="19" t="s">
        <v>2006</v>
      </c>
      <c r="G1046" s="19" t="s">
        <v>2007</v>
      </c>
      <c r="H1046" s="42" t="s">
        <v>30</v>
      </c>
      <c r="I1046" s="28">
        <v>28390</v>
      </c>
      <c r="J1046" s="22">
        <v>1.1200000000000001</v>
      </c>
    </row>
    <row r="1047" spans="1:10" s="1" customFormat="1" ht="15" customHeight="1">
      <c r="A1047" s="13">
        <v>1048</v>
      </c>
      <c r="B1047" s="46">
        <v>1045</v>
      </c>
      <c r="C1047" s="42" t="s">
        <v>1979</v>
      </c>
      <c r="D1047" s="48" t="s">
        <v>31</v>
      </c>
      <c r="E1047" s="43" t="s">
        <v>1297</v>
      </c>
      <c r="F1047" s="19" t="s">
        <v>2008</v>
      </c>
      <c r="G1047" s="19" t="s">
        <v>1994</v>
      </c>
      <c r="H1047" s="42" t="s">
        <v>30</v>
      </c>
      <c r="I1047" s="28">
        <v>28524</v>
      </c>
      <c r="J1047" s="22">
        <v>1.7</v>
      </c>
    </row>
    <row r="1048" spans="1:10" s="1" customFormat="1" ht="15" customHeight="1">
      <c r="A1048" s="13">
        <v>1049</v>
      </c>
      <c r="B1048" s="46">
        <v>1046</v>
      </c>
      <c r="C1048" s="42" t="s">
        <v>1979</v>
      </c>
      <c r="D1048" s="48" t="s">
        <v>31</v>
      </c>
      <c r="E1048" s="43" t="s">
        <v>1297</v>
      </c>
      <c r="F1048" s="19" t="s">
        <v>2009</v>
      </c>
      <c r="G1048" s="19" t="s">
        <v>2010</v>
      </c>
      <c r="H1048" s="42" t="s">
        <v>30</v>
      </c>
      <c r="I1048" s="28">
        <v>28524</v>
      </c>
      <c r="J1048" s="22">
        <v>1.7</v>
      </c>
    </row>
    <row r="1049" spans="1:10" s="1" customFormat="1" ht="15" customHeight="1">
      <c r="A1049" s="13">
        <v>1050</v>
      </c>
      <c r="B1049" s="46">
        <v>1047</v>
      </c>
      <c r="C1049" s="42" t="s">
        <v>1979</v>
      </c>
      <c r="D1049" s="49" t="s">
        <v>31</v>
      </c>
      <c r="E1049" s="43" t="s">
        <v>1297</v>
      </c>
      <c r="F1049" s="19" t="s">
        <v>2011</v>
      </c>
      <c r="G1049" s="19" t="s">
        <v>2012</v>
      </c>
      <c r="H1049" s="42" t="s">
        <v>30</v>
      </c>
      <c r="I1049" s="28">
        <v>44986</v>
      </c>
      <c r="J1049" s="22">
        <v>76.7</v>
      </c>
    </row>
    <row r="1050" spans="1:10" s="1" customFormat="1" ht="15" customHeight="1">
      <c r="A1050" s="13">
        <v>1051</v>
      </c>
      <c r="B1050" s="46">
        <v>1048</v>
      </c>
      <c r="C1050" s="42" t="s">
        <v>1979</v>
      </c>
      <c r="D1050" s="48" t="s">
        <v>31</v>
      </c>
      <c r="E1050" s="43" t="s">
        <v>2344</v>
      </c>
      <c r="F1050" s="19" t="s">
        <v>2013</v>
      </c>
      <c r="G1050" s="19" t="s">
        <v>2014</v>
      </c>
      <c r="H1050" s="42" t="s">
        <v>30</v>
      </c>
      <c r="I1050" s="28">
        <v>26920</v>
      </c>
      <c r="J1050" s="22">
        <v>0</v>
      </c>
    </row>
    <row r="1051" spans="1:10" s="1" customFormat="1" ht="15" customHeight="1">
      <c r="A1051" s="13">
        <v>1052</v>
      </c>
      <c r="B1051" s="46">
        <v>1049</v>
      </c>
      <c r="C1051" s="42" t="s">
        <v>1979</v>
      </c>
      <c r="D1051" s="48" t="s">
        <v>31</v>
      </c>
      <c r="E1051" s="43" t="s">
        <v>2344</v>
      </c>
      <c r="F1051" s="19" t="s">
        <v>2015</v>
      </c>
      <c r="G1051" s="19" t="s">
        <v>2016</v>
      </c>
      <c r="H1051" s="42" t="s">
        <v>30</v>
      </c>
      <c r="I1051" s="28">
        <v>29139</v>
      </c>
      <c r="J1051" s="22">
        <v>0.5</v>
      </c>
    </row>
    <row r="1052" spans="1:10" s="1" customFormat="1" ht="15" customHeight="1">
      <c r="A1052" s="13">
        <v>1053</v>
      </c>
      <c r="B1052" s="46">
        <v>1050</v>
      </c>
      <c r="C1052" s="42" t="s">
        <v>1979</v>
      </c>
      <c r="D1052" s="48" t="s">
        <v>31</v>
      </c>
      <c r="E1052" s="43" t="s">
        <v>2344</v>
      </c>
      <c r="F1052" s="19" t="s">
        <v>2017</v>
      </c>
      <c r="G1052" s="19" t="s">
        <v>2018</v>
      </c>
      <c r="H1052" s="42" t="s">
        <v>30</v>
      </c>
      <c r="I1052" s="28">
        <v>29139</v>
      </c>
      <c r="J1052" s="22">
        <v>0.3</v>
      </c>
    </row>
    <row r="1053" spans="1:10" s="1" customFormat="1" ht="15" customHeight="1">
      <c r="A1053" s="13">
        <v>1054</v>
      </c>
      <c r="B1053" s="46">
        <v>1051</v>
      </c>
      <c r="C1053" s="42" t="s">
        <v>1979</v>
      </c>
      <c r="D1053" s="48" t="s">
        <v>31</v>
      </c>
      <c r="E1053" s="43" t="s">
        <v>2344</v>
      </c>
      <c r="F1053" s="19" t="s">
        <v>2019</v>
      </c>
      <c r="G1053" s="19" t="s">
        <v>2020</v>
      </c>
      <c r="H1053" s="42" t="s">
        <v>30</v>
      </c>
      <c r="I1053" s="28">
        <v>30725</v>
      </c>
      <c r="J1053" s="22">
        <v>0</v>
      </c>
    </row>
    <row r="1054" spans="1:10" s="1" customFormat="1" ht="15" customHeight="1">
      <c r="A1054" s="13">
        <v>1055</v>
      </c>
      <c r="B1054" s="46">
        <v>1052</v>
      </c>
      <c r="C1054" s="42" t="s">
        <v>1979</v>
      </c>
      <c r="D1054" s="48" t="s">
        <v>31</v>
      </c>
      <c r="E1054" s="43" t="s">
        <v>2344</v>
      </c>
      <c r="F1054" s="19" t="s">
        <v>2021</v>
      </c>
      <c r="G1054" s="19" t="s">
        <v>2022</v>
      </c>
      <c r="H1054" s="42" t="s">
        <v>30</v>
      </c>
      <c r="I1054" s="28">
        <v>32015</v>
      </c>
      <c r="J1054" s="22">
        <v>0</v>
      </c>
    </row>
    <row r="1055" spans="1:10" s="1" customFormat="1" ht="15" customHeight="1">
      <c r="A1055" s="13">
        <v>1056</v>
      </c>
      <c r="B1055" s="46">
        <v>1053</v>
      </c>
      <c r="C1055" s="42" t="s">
        <v>1979</v>
      </c>
      <c r="D1055" s="48" t="s">
        <v>31</v>
      </c>
      <c r="E1055" s="43" t="s">
        <v>2344</v>
      </c>
      <c r="F1055" s="19" t="s">
        <v>2023</v>
      </c>
      <c r="G1055" s="19" t="s">
        <v>2024</v>
      </c>
      <c r="H1055" s="42" t="s">
        <v>30</v>
      </c>
      <c r="I1055" s="28">
        <v>32353</v>
      </c>
      <c r="J1055" s="22">
        <v>0</v>
      </c>
    </row>
    <row r="1056" spans="1:10" s="1" customFormat="1" ht="15" customHeight="1">
      <c r="A1056" s="13">
        <v>1057</v>
      </c>
      <c r="B1056" s="46">
        <v>1054</v>
      </c>
      <c r="C1056" s="42" t="s">
        <v>1979</v>
      </c>
      <c r="D1056" s="48" t="s">
        <v>31</v>
      </c>
      <c r="E1056" s="43" t="s">
        <v>2344</v>
      </c>
      <c r="F1056" s="19" t="s">
        <v>4</v>
      </c>
      <c r="G1056" s="19" t="s">
        <v>2025</v>
      </c>
      <c r="H1056" s="42" t="s">
        <v>30</v>
      </c>
      <c r="I1056" s="28">
        <v>32827</v>
      </c>
      <c r="J1056" s="22">
        <v>0</v>
      </c>
    </row>
    <row r="1057" spans="1:10" s="1" customFormat="1" ht="15" customHeight="1">
      <c r="A1057" s="13">
        <v>1058</v>
      </c>
      <c r="B1057" s="46">
        <v>1055</v>
      </c>
      <c r="C1057" s="42" t="s">
        <v>1979</v>
      </c>
      <c r="D1057" s="48" t="s">
        <v>31</v>
      </c>
      <c r="E1057" s="43" t="s">
        <v>2344</v>
      </c>
      <c r="F1057" s="19" t="s">
        <v>2026</v>
      </c>
      <c r="G1057" s="19" t="s">
        <v>2027</v>
      </c>
      <c r="H1057" s="42" t="s">
        <v>30</v>
      </c>
      <c r="I1057" s="28"/>
      <c r="J1057" s="22">
        <v>0</v>
      </c>
    </row>
    <row r="1058" spans="1:10" s="1" customFormat="1" ht="15" customHeight="1">
      <c r="A1058" s="13">
        <v>1059</v>
      </c>
      <c r="B1058" s="46">
        <v>1056</v>
      </c>
      <c r="C1058" s="42" t="s">
        <v>1979</v>
      </c>
      <c r="D1058" s="48" t="s">
        <v>31</v>
      </c>
      <c r="E1058" s="43" t="s">
        <v>2344</v>
      </c>
      <c r="F1058" s="19" t="s">
        <v>2028</v>
      </c>
      <c r="G1058" s="19" t="s">
        <v>2029</v>
      </c>
      <c r="H1058" s="42" t="s">
        <v>30</v>
      </c>
      <c r="I1058" s="28">
        <v>43444</v>
      </c>
      <c r="J1058" s="22">
        <v>0</v>
      </c>
    </row>
    <row r="1059" spans="1:10" s="1" customFormat="1" ht="15" customHeight="1">
      <c r="A1059" s="13">
        <v>1060</v>
      </c>
      <c r="B1059" s="46">
        <v>1057</v>
      </c>
      <c r="C1059" s="42" t="s">
        <v>1979</v>
      </c>
      <c r="D1059" s="48">
        <v>2</v>
      </c>
      <c r="E1059" s="63"/>
      <c r="F1059" s="19" t="s">
        <v>2030</v>
      </c>
      <c r="G1059" s="19" t="s">
        <v>2031</v>
      </c>
      <c r="H1059" s="42" t="s">
        <v>30</v>
      </c>
      <c r="I1059" s="28">
        <v>26212</v>
      </c>
      <c r="J1059" s="22">
        <v>0.2</v>
      </c>
    </row>
    <row r="1060" spans="1:10" s="1" customFormat="1" ht="15" customHeight="1">
      <c r="A1060" s="13">
        <v>1061</v>
      </c>
      <c r="B1060" s="46">
        <v>1058</v>
      </c>
      <c r="C1060" s="42" t="s">
        <v>1979</v>
      </c>
      <c r="D1060" s="48">
        <v>2</v>
      </c>
      <c r="E1060" s="63"/>
      <c r="F1060" s="19" t="s">
        <v>2032</v>
      </c>
      <c r="G1060" s="19" t="s">
        <v>2033</v>
      </c>
      <c r="H1060" s="42" t="s">
        <v>30</v>
      </c>
      <c r="I1060" s="28">
        <v>30020</v>
      </c>
      <c r="J1060" s="22">
        <v>1120</v>
      </c>
    </row>
    <row r="1061" spans="1:10" s="1" customFormat="1" ht="15" customHeight="1">
      <c r="A1061" s="13">
        <v>1062</v>
      </c>
      <c r="B1061" s="46">
        <v>1059</v>
      </c>
      <c r="C1061" s="42" t="s">
        <v>1979</v>
      </c>
      <c r="D1061" s="48">
        <v>4</v>
      </c>
      <c r="E1061" s="63"/>
      <c r="F1061" s="19" t="s">
        <v>2034</v>
      </c>
      <c r="G1061" s="19" t="s">
        <v>2035</v>
      </c>
      <c r="H1061" s="42" t="s">
        <v>30</v>
      </c>
      <c r="I1061" s="28">
        <v>29362</v>
      </c>
      <c r="J1061" s="22">
        <v>4</v>
      </c>
    </row>
    <row r="1062" spans="1:10" s="1" customFormat="1" ht="15" customHeight="1">
      <c r="A1062" s="13">
        <v>1063</v>
      </c>
      <c r="B1062" s="46">
        <v>1060</v>
      </c>
      <c r="C1062" s="42" t="s">
        <v>1979</v>
      </c>
      <c r="D1062" s="48">
        <v>4</v>
      </c>
      <c r="E1062" s="63"/>
      <c r="F1062" s="19" t="s">
        <v>2036</v>
      </c>
      <c r="G1062" s="19" t="s">
        <v>2037</v>
      </c>
      <c r="H1062" s="42" t="s">
        <v>30</v>
      </c>
      <c r="I1062" s="28">
        <v>28753</v>
      </c>
      <c r="J1062" s="22">
        <v>2</v>
      </c>
    </row>
    <row r="1063" spans="1:10" s="1" customFormat="1" ht="15" customHeight="1">
      <c r="A1063" s="13">
        <v>1064</v>
      </c>
      <c r="B1063" s="46">
        <v>1061</v>
      </c>
      <c r="C1063" s="42" t="s">
        <v>1979</v>
      </c>
      <c r="D1063" s="48">
        <v>4</v>
      </c>
      <c r="E1063" s="63"/>
      <c r="F1063" s="19" t="s">
        <v>2038</v>
      </c>
      <c r="G1063" s="19" t="s">
        <v>2039</v>
      </c>
      <c r="H1063" s="42" t="s">
        <v>30</v>
      </c>
      <c r="I1063" s="28">
        <v>33313</v>
      </c>
      <c r="J1063" s="22">
        <v>5.5</v>
      </c>
    </row>
    <row r="1064" spans="1:10" s="1" customFormat="1" ht="15" customHeight="1">
      <c r="A1064" s="13">
        <v>1065</v>
      </c>
      <c r="B1064" s="46">
        <v>1062</v>
      </c>
      <c r="C1064" s="42" t="s">
        <v>1979</v>
      </c>
      <c r="D1064" s="48">
        <v>4</v>
      </c>
      <c r="E1064" s="63"/>
      <c r="F1064" s="19" t="s">
        <v>2040</v>
      </c>
      <c r="G1064" s="19" t="s">
        <v>2041</v>
      </c>
      <c r="H1064" s="42" t="s">
        <v>30</v>
      </c>
      <c r="I1064" s="28">
        <v>33669</v>
      </c>
      <c r="J1064" s="22">
        <v>1.5</v>
      </c>
    </row>
    <row r="1065" spans="1:10" s="1" customFormat="1" ht="15" customHeight="1">
      <c r="A1065" s="13">
        <v>1066</v>
      </c>
      <c r="B1065" s="46">
        <v>1063</v>
      </c>
      <c r="C1065" s="42" t="s">
        <v>1979</v>
      </c>
      <c r="D1065" s="48">
        <v>4</v>
      </c>
      <c r="E1065" s="63"/>
      <c r="F1065" s="19" t="s">
        <v>2042</v>
      </c>
      <c r="G1065" s="19" t="s">
        <v>2043</v>
      </c>
      <c r="H1065" s="42" t="s">
        <v>30</v>
      </c>
      <c r="I1065" s="28">
        <v>34410</v>
      </c>
      <c r="J1065" s="22">
        <v>21.15</v>
      </c>
    </row>
    <row r="1066" spans="1:10" s="1" customFormat="1" ht="15" customHeight="1">
      <c r="A1066" s="13">
        <v>1067</v>
      </c>
      <c r="B1066" s="46">
        <v>1064</v>
      </c>
      <c r="C1066" s="42" t="s">
        <v>1979</v>
      </c>
      <c r="D1066" s="48">
        <v>16</v>
      </c>
      <c r="E1066" s="63"/>
      <c r="F1066" s="19" t="s">
        <v>2044</v>
      </c>
      <c r="G1066" s="19" t="s">
        <v>2045</v>
      </c>
      <c r="H1066" s="42" t="s">
        <v>30</v>
      </c>
      <c r="I1066" s="28">
        <v>26137</v>
      </c>
      <c r="J1066" s="22">
        <v>1</v>
      </c>
    </row>
    <row r="1067" spans="1:10" s="1" customFormat="1" ht="15" customHeight="1">
      <c r="A1067" s="13">
        <v>1068</v>
      </c>
      <c r="B1067" s="46">
        <v>1065</v>
      </c>
      <c r="C1067" s="42" t="s">
        <v>1979</v>
      </c>
      <c r="D1067" s="48">
        <v>17</v>
      </c>
      <c r="E1067" s="63"/>
      <c r="F1067" s="19" t="s">
        <v>2046</v>
      </c>
      <c r="G1067" s="19" t="s">
        <v>2047</v>
      </c>
      <c r="H1067" s="42" t="s">
        <v>30</v>
      </c>
      <c r="I1067" s="28">
        <v>26024</v>
      </c>
      <c r="J1067" s="22">
        <v>0.2</v>
      </c>
    </row>
    <row r="1068" spans="1:10" s="1" customFormat="1" ht="15" customHeight="1">
      <c r="A1068" s="13">
        <v>1069</v>
      </c>
      <c r="B1068" s="46">
        <v>1066</v>
      </c>
      <c r="C1068" s="42" t="s">
        <v>1979</v>
      </c>
      <c r="D1068" s="48">
        <v>17</v>
      </c>
      <c r="E1068" s="63"/>
      <c r="F1068" s="19" t="s">
        <v>2048</v>
      </c>
      <c r="G1068" s="19" t="s">
        <v>2049</v>
      </c>
      <c r="H1068" s="42" t="s">
        <v>30</v>
      </c>
      <c r="I1068" s="28">
        <v>33190</v>
      </c>
      <c r="J1068" s="22">
        <v>4</v>
      </c>
    </row>
    <row r="1069" spans="1:10" s="1" customFormat="1" ht="15" customHeight="1">
      <c r="A1069" s="13">
        <v>1070</v>
      </c>
      <c r="B1069" s="46">
        <v>1067</v>
      </c>
      <c r="C1069" s="42" t="s">
        <v>1979</v>
      </c>
      <c r="D1069" s="50" t="s">
        <v>34</v>
      </c>
      <c r="E1069" s="63"/>
      <c r="F1069" s="19" t="s">
        <v>2050</v>
      </c>
      <c r="G1069" s="19" t="s">
        <v>2051</v>
      </c>
      <c r="H1069" s="42" t="s">
        <v>30</v>
      </c>
      <c r="I1069" s="28">
        <v>27401</v>
      </c>
      <c r="J1069" s="22">
        <v>2.7</v>
      </c>
    </row>
    <row r="1070" spans="1:10" s="1" customFormat="1" ht="15" customHeight="1">
      <c r="A1070" s="13">
        <v>1071</v>
      </c>
      <c r="B1070" s="46">
        <v>1068</v>
      </c>
      <c r="C1070" s="42" t="s">
        <v>1979</v>
      </c>
      <c r="D1070" s="50" t="s">
        <v>34</v>
      </c>
      <c r="E1070" s="63"/>
      <c r="F1070" s="19" t="s">
        <v>2052</v>
      </c>
      <c r="G1070" s="19" t="s">
        <v>2053</v>
      </c>
      <c r="H1070" s="42" t="s">
        <v>30</v>
      </c>
      <c r="I1070" s="28">
        <v>33868</v>
      </c>
      <c r="J1070" s="22">
        <v>3.5</v>
      </c>
    </row>
    <row r="1071" spans="1:10" s="1" customFormat="1" ht="15" customHeight="1">
      <c r="A1071" s="13">
        <v>1072</v>
      </c>
      <c r="B1071" s="46">
        <v>1069</v>
      </c>
      <c r="C1071" s="42" t="s">
        <v>1979</v>
      </c>
      <c r="D1071" s="48">
        <v>67</v>
      </c>
      <c r="E1071" s="63"/>
      <c r="F1071" s="19" t="s">
        <v>2054</v>
      </c>
      <c r="G1071" s="19" t="s">
        <v>2055</v>
      </c>
      <c r="H1071" s="42" t="s">
        <v>30</v>
      </c>
      <c r="I1071" s="28">
        <v>27698</v>
      </c>
      <c r="J1071" s="22">
        <v>0.7</v>
      </c>
    </row>
    <row r="1072" spans="1:10" s="1" customFormat="1" ht="15" customHeight="1">
      <c r="A1072" s="13">
        <v>1074</v>
      </c>
      <c r="B1072" s="46">
        <v>1070</v>
      </c>
      <c r="C1072" s="42" t="s">
        <v>1979</v>
      </c>
      <c r="D1072" s="48">
        <v>71</v>
      </c>
      <c r="E1072" s="63"/>
      <c r="F1072" s="19" t="s">
        <v>2056</v>
      </c>
      <c r="G1072" s="19" t="s">
        <v>2057</v>
      </c>
      <c r="H1072" s="42" t="s">
        <v>30</v>
      </c>
      <c r="I1072" s="28">
        <v>32415</v>
      </c>
      <c r="J1072" s="22">
        <v>1.93</v>
      </c>
    </row>
    <row r="1073" spans="1:10" s="1" customFormat="1" ht="15" customHeight="1">
      <c r="A1073" s="13">
        <v>1075</v>
      </c>
      <c r="B1073" s="46">
        <v>1071</v>
      </c>
      <c r="C1073" s="42" t="s">
        <v>1979</v>
      </c>
      <c r="D1073" s="48">
        <v>71</v>
      </c>
      <c r="E1073" s="63"/>
      <c r="F1073" s="19" t="s">
        <v>2058</v>
      </c>
      <c r="G1073" s="19" t="s">
        <v>2059</v>
      </c>
      <c r="H1073" s="42" t="s">
        <v>30</v>
      </c>
      <c r="I1073" s="28">
        <v>33735</v>
      </c>
      <c r="J1073" s="22">
        <v>5.25</v>
      </c>
    </row>
    <row r="1074" spans="1:10" s="1" customFormat="1" ht="15" customHeight="1">
      <c r="A1074" s="13">
        <v>1076</v>
      </c>
      <c r="B1074" s="46">
        <v>1072</v>
      </c>
      <c r="C1074" s="42" t="s">
        <v>1979</v>
      </c>
      <c r="D1074" s="48">
        <v>71</v>
      </c>
      <c r="E1074" s="63"/>
      <c r="F1074" s="19" t="s">
        <v>2060</v>
      </c>
      <c r="G1074" s="19" t="s">
        <v>2061</v>
      </c>
      <c r="H1074" s="42" t="s">
        <v>30</v>
      </c>
      <c r="I1074" s="28">
        <v>45217</v>
      </c>
      <c r="J1074" s="22">
        <v>0.64500000000000002</v>
      </c>
    </row>
    <row r="1075" spans="1:10" s="1" customFormat="1" ht="15" customHeight="1">
      <c r="A1075" s="13">
        <v>1077</v>
      </c>
      <c r="B1075" s="46">
        <v>1073</v>
      </c>
      <c r="C1075" s="42" t="s">
        <v>2062</v>
      </c>
      <c r="D1075" s="48" t="s">
        <v>31</v>
      </c>
      <c r="E1075" s="43" t="s">
        <v>1297</v>
      </c>
      <c r="F1075" s="19" t="s">
        <v>14</v>
      </c>
      <c r="G1075" s="19" t="s">
        <v>2063</v>
      </c>
      <c r="H1075" s="42" t="s">
        <v>30</v>
      </c>
      <c r="I1075" s="28">
        <v>26715</v>
      </c>
      <c r="J1075" s="22">
        <v>1</v>
      </c>
    </row>
    <row r="1076" spans="1:10" s="1" customFormat="1" ht="15" customHeight="1">
      <c r="A1076" s="13">
        <v>1078</v>
      </c>
      <c r="B1076" s="46">
        <v>1074</v>
      </c>
      <c r="C1076" s="42" t="s">
        <v>2062</v>
      </c>
      <c r="D1076" s="48" t="s">
        <v>31</v>
      </c>
      <c r="E1076" s="43" t="s">
        <v>1297</v>
      </c>
      <c r="F1076" s="19" t="s">
        <v>15</v>
      </c>
      <c r="G1076" s="19" t="s">
        <v>2064</v>
      </c>
      <c r="H1076" s="42" t="s">
        <v>30</v>
      </c>
      <c r="I1076" s="28">
        <v>26753</v>
      </c>
      <c r="J1076" s="22">
        <v>1</v>
      </c>
    </row>
    <row r="1077" spans="1:10" s="1" customFormat="1" ht="15" customHeight="1">
      <c r="A1077" s="13">
        <v>1079</v>
      </c>
      <c r="B1077" s="46">
        <v>1075</v>
      </c>
      <c r="C1077" s="42" t="s">
        <v>2062</v>
      </c>
      <c r="D1077" s="48" t="s">
        <v>31</v>
      </c>
      <c r="E1077" s="43" t="s">
        <v>1297</v>
      </c>
      <c r="F1077" s="19" t="s">
        <v>2065</v>
      </c>
      <c r="G1077" s="19" t="s">
        <v>2066</v>
      </c>
      <c r="H1077" s="42" t="s">
        <v>30</v>
      </c>
      <c r="I1077" s="28">
        <v>26725</v>
      </c>
      <c r="J1077" s="22">
        <v>4</v>
      </c>
    </row>
    <row r="1078" spans="1:10" s="1" customFormat="1" ht="15" customHeight="1">
      <c r="A1078" s="13">
        <v>1080</v>
      </c>
      <c r="B1078" s="46">
        <v>1076</v>
      </c>
      <c r="C1078" s="42" t="s">
        <v>2062</v>
      </c>
      <c r="D1078" s="48" t="s">
        <v>31</v>
      </c>
      <c r="E1078" s="43" t="s">
        <v>1297</v>
      </c>
      <c r="F1078" s="19" t="s">
        <v>2067</v>
      </c>
      <c r="G1078" s="19" t="s">
        <v>2068</v>
      </c>
      <c r="H1078" s="42" t="s">
        <v>30</v>
      </c>
      <c r="I1078" s="28">
        <v>26823</v>
      </c>
      <c r="J1078" s="22">
        <v>0.5</v>
      </c>
    </row>
    <row r="1079" spans="1:10" s="1" customFormat="1" ht="15" customHeight="1">
      <c r="A1079" s="13">
        <v>1081</v>
      </c>
      <c r="B1079" s="46">
        <v>1077</v>
      </c>
      <c r="C1079" s="42" t="s">
        <v>2062</v>
      </c>
      <c r="D1079" s="48" t="s">
        <v>31</v>
      </c>
      <c r="E1079" s="43" t="s">
        <v>1297</v>
      </c>
      <c r="F1079" s="19" t="s">
        <v>2069</v>
      </c>
      <c r="G1079" s="19" t="s">
        <v>2070</v>
      </c>
      <c r="H1079" s="42" t="s">
        <v>30</v>
      </c>
      <c r="I1079" s="28">
        <v>26725</v>
      </c>
      <c r="J1079" s="22">
        <v>2</v>
      </c>
    </row>
    <row r="1080" spans="1:10" s="1" customFormat="1" ht="15" customHeight="1">
      <c r="A1080" s="13">
        <v>1082</v>
      </c>
      <c r="B1080" s="46">
        <v>1078</v>
      </c>
      <c r="C1080" s="42" t="s">
        <v>2062</v>
      </c>
      <c r="D1080" s="48" t="s">
        <v>31</v>
      </c>
      <c r="E1080" s="43" t="s">
        <v>1297</v>
      </c>
      <c r="F1080" s="19" t="s">
        <v>2071</v>
      </c>
      <c r="G1080" s="19" t="s">
        <v>2072</v>
      </c>
      <c r="H1080" s="42" t="s">
        <v>30</v>
      </c>
      <c r="I1080" s="28">
        <v>26725</v>
      </c>
      <c r="J1080" s="22">
        <v>3</v>
      </c>
    </row>
    <row r="1081" spans="1:10" s="1" customFormat="1" ht="15" customHeight="1">
      <c r="A1081" s="13">
        <v>1083</v>
      </c>
      <c r="B1081" s="46">
        <v>1079</v>
      </c>
      <c r="C1081" s="42" t="s">
        <v>2062</v>
      </c>
      <c r="D1081" s="48" t="s">
        <v>31</v>
      </c>
      <c r="E1081" s="43" t="s">
        <v>1297</v>
      </c>
      <c r="F1081" s="19" t="s">
        <v>2073</v>
      </c>
      <c r="G1081" s="19" t="s">
        <v>2074</v>
      </c>
      <c r="H1081" s="42" t="s">
        <v>30</v>
      </c>
      <c r="I1081" s="28">
        <v>26698</v>
      </c>
      <c r="J1081" s="22">
        <v>0.12</v>
      </c>
    </row>
    <row r="1082" spans="1:10" s="1" customFormat="1" ht="15" customHeight="1">
      <c r="A1082" s="13">
        <v>1084</v>
      </c>
      <c r="B1082" s="46">
        <v>1080</v>
      </c>
      <c r="C1082" s="42" t="s">
        <v>2062</v>
      </c>
      <c r="D1082" s="48" t="s">
        <v>31</v>
      </c>
      <c r="E1082" s="43" t="s">
        <v>1297</v>
      </c>
      <c r="F1082" s="19" t="s">
        <v>2075</v>
      </c>
      <c r="G1082" s="19" t="s">
        <v>2076</v>
      </c>
      <c r="H1082" s="42" t="s">
        <v>30</v>
      </c>
      <c r="I1082" s="28">
        <v>26698</v>
      </c>
      <c r="J1082" s="22">
        <v>1</v>
      </c>
    </row>
    <row r="1083" spans="1:10" s="1" customFormat="1" ht="15" customHeight="1">
      <c r="A1083" s="13">
        <v>1085</v>
      </c>
      <c r="B1083" s="46">
        <v>1081</v>
      </c>
      <c r="C1083" s="42" t="s">
        <v>2062</v>
      </c>
      <c r="D1083" s="48" t="s">
        <v>31</v>
      </c>
      <c r="E1083" s="43" t="s">
        <v>1297</v>
      </c>
      <c r="F1083" s="19" t="s">
        <v>2077</v>
      </c>
      <c r="G1083" s="19" t="s">
        <v>2078</v>
      </c>
      <c r="H1083" s="42" t="s">
        <v>30</v>
      </c>
      <c r="I1083" s="28">
        <v>26837</v>
      </c>
      <c r="J1083" s="22">
        <v>0.2</v>
      </c>
    </row>
    <row r="1084" spans="1:10" s="1" customFormat="1" ht="15" customHeight="1">
      <c r="A1084" s="13">
        <v>1086</v>
      </c>
      <c r="B1084" s="46">
        <v>1082</v>
      </c>
      <c r="C1084" s="42" t="s">
        <v>2062</v>
      </c>
      <c r="D1084" s="48" t="s">
        <v>31</v>
      </c>
      <c r="E1084" s="43" t="s">
        <v>1297</v>
      </c>
      <c r="F1084" s="19" t="s">
        <v>2079</v>
      </c>
      <c r="G1084" s="19" t="s">
        <v>2080</v>
      </c>
      <c r="H1084" s="42" t="s">
        <v>30</v>
      </c>
      <c r="I1084" s="28">
        <v>26739</v>
      </c>
      <c r="J1084" s="22">
        <v>2</v>
      </c>
    </row>
    <row r="1085" spans="1:10" s="1" customFormat="1" ht="15" customHeight="1">
      <c r="A1085" s="13">
        <v>1087</v>
      </c>
      <c r="B1085" s="46">
        <v>1083</v>
      </c>
      <c r="C1085" s="42" t="s">
        <v>2062</v>
      </c>
      <c r="D1085" s="48" t="s">
        <v>31</v>
      </c>
      <c r="E1085" s="43" t="s">
        <v>1297</v>
      </c>
      <c r="F1085" s="19" t="s">
        <v>2081</v>
      </c>
      <c r="G1085" s="19" t="s">
        <v>2082</v>
      </c>
      <c r="H1085" s="42" t="s">
        <v>30</v>
      </c>
      <c r="I1085" s="28">
        <v>26715</v>
      </c>
      <c r="J1085" s="22">
        <v>1.5</v>
      </c>
    </row>
    <row r="1086" spans="1:10" s="1" customFormat="1" ht="15" customHeight="1">
      <c r="A1086" s="13">
        <v>1088</v>
      </c>
      <c r="B1086" s="46">
        <v>1084</v>
      </c>
      <c r="C1086" s="42" t="s">
        <v>2062</v>
      </c>
      <c r="D1086" s="48" t="s">
        <v>31</v>
      </c>
      <c r="E1086" s="43" t="s">
        <v>1297</v>
      </c>
      <c r="F1086" s="19" t="s">
        <v>2083</v>
      </c>
      <c r="G1086" s="19" t="s">
        <v>2084</v>
      </c>
      <c r="H1086" s="42" t="s">
        <v>30</v>
      </c>
      <c r="I1086" s="28">
        <v>26987</v>
      </c>
      <c r="J1086" s="22">
        <v>7.8E-2</v>
      </c>
    </row>
    <row r="1087" spans="1:10" s="1" customFormat="1" ht="15" customHeight="1">
      <c r="A1087" s="13">
        <v>1089</v>
      </c>
      <c r="B1087" s="46">
        <v>1085</v>
      </c>
      <c r="C1087" s="42" t="s">
        <v>2062</v>
      </c>
      <c r="D1087" s="48" t="s">
        <v>31</v>
      </c>
      <c r="E1087" s="43" t="s">
        <v>1297</v>
      </c>
      <c r="F1087" s="19" t="s">
        <v>2085</v>
      </c>
      <c r="G1087" s="19" t="s">
        <v>2086</v>
      </c>
      <c r="H1087" s="42" t="s">
        <v>30</v>
      </c>
      <c r="I1087" s="28"/>
      <c r="J1087" s="22">
        <v>0</v>
      </c>
    </row>
    <row r="1088" spans="1:10" s="1" customFormat="1" ht="15" customHeight="1">
      <c r="A1088" s="13">
        <v>1090</v>
      </c>
      <c r="B1088" s="46">
        <v>1086</v>
      </c>
      <c r="C1088" s="42" t="s">
        <v>2062</v>
      </c>
      <c r="D1088" s="48" t="s">
        <v>31</v>
      </c>
      <c r="E1088" s="43" t="s">
        <v>1297</v>
      </c>
      <c r="F1088" s="19" t="s">
        <v>2087</v>
      </c>
      <c r="G1088" s="19" t="s">
        <v>29</v>
      </c>
      <c r="H1088" s="42" t="s">
        <v>30</v>
      </c>
      <c r="I1088" s="28"/>
      <c r="J1088" s="22">
        <v>0.5</v>
      </c>
    </row>
    <row r="1089" spans="1:10" s="1" customFormat="1" ht="15" customHeight="1">
      <c r="A1089" s="13">
        <v>1091</v>
      </c>
      <c r="B1089" s="46">
        <v>1087</v>
      </c>
      <c r="C1089" s="42" t="s">
        <v>2062</v>
      </c>
      <c r="D1089" s="48" t="s">
        <v>31</v>
      </c>
      <c r="E1089" s="43" t="s">
        <v>1297</v>
      </c>
      <c r="F1089" s="19" t="s">
        <v>14</v>
      </c>
      <c r="G1089" s="19" t="s">
        <v>2088</v>
      </c>
      <c r="H1089" s="42" t="s">
        <v>30</v>
      </c>
      <c r="I1089" s="28">
        <v>26754</v>
      </c>
      <c r="J1089" s="22">
        <v>3</v>
      </c>
    </row>
    <row r="1090" spans="1:10" s="1" customFormat="1" ht="15" customHeight="1">
      <c r="A1090" s="13">
        <v>1092</v>
      </c>
      <c r="B1090" s="46">
        <v>1088</v>
      </c>
      <c r="C1090" s="42" t="s">
        <v>2062</v>
      </c>
      <c r="D1090" s="48" t="s">
        <v>31</v>
      </c>
      <c r="E1090" s="43" t="s">
        <v>1297</v>
      </c>
      <c r="F1090" s="19" t="s">
        <v>2089</v>
      </c>
      <c r="G1090" s="19" t="s">
        <v>2090</v>
      </c>
      <c r="H1090" s="42" t="s">
        <v>30</v>
      </c>
      <c r="I1090" s="28">
        <v>31688</v>
      </c>
      <c r="J1090" s="22">
        <v>0</v>
      </c>
    </row>
    <row r="1091" spans="1:10" s="1" customFormat="1" ht="15" customHeight="1">
      <c r="A1091" s="13">
        <v>1093</v>
      </c>
      <c r="B1091" s="46">
        <v>1089</v>
      </c>
      <c r="C1091" s="42" t="s">
        <v>2062</v>
      </c>
      <c r="D1091" s="48" t="s">
        <v>31</v>
      </c>
      <c r="E1091" s="43" t="s">
        <v>2344</v>
      </c>
      <c r="F1091" s="19" t="s">
        <v>2091</v>
      </c>
      <c r="G1091" s="19" t="s">
        <v>2092</v>
      </c>
      <c r="H1091" s="42" t="s">
        <v>30</v>
      </c>
      <c r="I1091" s="28">
        <v>29558</v>
      </c>
      <c r="J1091" s="22">
        <v>0.5</v>
      </c>
    </row>
    <row r="1092" spans="1:10" s="1" customFormat="1" ht="15" customHeight="1">
      <c r="A1092" s="13">
        <v>1094</v>
      </c>
      <c r="B1092" s="46">
        <v>1090</v>
      </c>
      <c r="C1092" s="42" t="s">
        <v>2062</v>
      </c>
      <c r="D1092" s="48" t="s">
        <v>31</v>
      </c>
      <c r="E1092" s="43" t="s">
        <v>2344</v>
      </c>
      <c r="F1092" s="19" t="s">
        <v>45</v>
      </c>
      <c r="G1092" s="19" t="s">
        <v>2093</v>
      </c>
      <c r="H1092" s="42" t="s">
        <v>30</v>
      </c>
      <c r="I1092" s="28">
        <v>31019</v>
      </c>
      <c r="J1092" s="22">
        <v>0</v>
      </c>
    </row>
    <row r="1093" spans="1:10" s="1" customFormat="1" ht="15" customHeight="1">
      <c r="A1093" s="13">
        <v>1095</v>
      </c>
      <c r="B1093" s="46">
        <v>1091</v>
      </c>
      <c r="C1093" s="42" t="s">
        <v>2062</v>
      </c>
      <c r="D1093" s="48" t="s">
        <v>31</v>
      </c>
      <c r="E1093" s="43" t="s">
        <v>2344</v>
      </c>
      <c r="F1093" s="19" t="s">
        <v>2094</v>
      </c>
      <c r="G1093" s="19" t="s">
        <v>2095</v>
      </c>
      <c r="H1093" s="42" t="s">
        <v>30</v>
      </c>
      <c r="I1093" s="28">
        <v>32010</v>
      </c>
      <c r="J1093" s="22">
        <v>0</v>
      </c>
    </row>
    <row r="1094" spans="1:10" s="1" customFormat="1" ht="15" customHeight="1">
      <c r="A1094" s="13">
        <v>1096</v>
      </c>
      <c r="B1094" s="46">
        <v>1092</v>
      </c>
      <c r="C1094" s="42" t="s">
        <v>2062</v>
      </c>
      <c r="D1094" s="48" t="s">
        <v>31</v>
      </c>
      <c r="E1094" s="43" t="s">
        <v>2344</v>
      </c>
      <c r="F1094" s="19" t="s">
        <v>2021</v>
      </c>
      <c r="G1094" s="19" t="s">
        <v>2096</v>
      </c>
      <c r="H1094" s="42" t="s">
        <v>30</v>
      </c>
      <c r="I1094" s="28">
        <v>32283</v>
      </c>
      <c r="J1094" s="22">
        <v>0</v>
      </c>
    </row>
    <row r="1095" spans="1:10" s="1" customFormat="1" ht="15" customHeight="1">
      <c r="A1095" s="13">
        <v>1097</v>
      </c>
      <c r="B1095" s="46">
        <v>1093</v>
      </c>
      <c r="C1095" s="42" t="s">
        <v>2062</v>
      </c>
      <c r="D1095" s="48" t="s">
        <v>31</v>
      </c>
      <c r="E1095" s="43" t="s">
        <v>2344</v>
      </c>
      <c r="F1095" s="19" t="s">
        <v>2097</v>
      </c>
      <c r="G1095" s="19" t="s">
        <v>2098</v>
      </c>
      <c r="H1095" s="42" t="s">
        <v>30</v>
      </c>
      <c r="I1095" s="28">
        <v>32700</v>
      </c>
      <c r="J1095" s="22">
        <v>0</v>
      </c>
    </row>
    <row r="1096" spans="1:10" s="1" customFormat="1" ht="15" customHeight="1">
      <c r="A1096" s="13">
        <v>1098</v>
      </c>
      <c r="B1096" s="46">
        <v>1094</v>
      </c>
      <c r="C1096" s="42" t="s">
        <v>2062</v>
      </c>
      <c r="D1096" s="48">
        <v>2</v>
      </c>
      <c r="E1096" s="43"/>
      <c r="F1096" s="19" t="s">
        <v>2099</v>
      </c>
      <c r="G1096" s="19" t="s">
        <v>2100</v>
      </c>
      <c r="H1096" s="42" t="s">
        <v>30</v>
      </c>
      <c r="I1096" s="28">
        <v>28503</v>
      </c>
      <c r="J1096" s="22">
        <v>3.5</v>
      </c>
    </row>
    <row r="1097" spans="1:10" s="1" customFormat="1" ht="15" customHeight="1">
      <c r="A1097" s="13">
        <v>1099</v>
      </c>
      <c r="B1097" s="46">
        <v>1095</v>
      </c>
      <c r="C1097" s="42" t="s">
        <v>2062</v>
      </c>
      <c r="D1097" s="48">
        <v>2</v>
      </c>
      <c r="E1097" s="43"/>
      <c r="F1097" s="19" t="s">
        <v>2101</v>
      </c>
      <c r="G1097" s="19" t="s">
        <v>2102</v>
      </c>
      <c r="H1097" s="42" t="s">
        <v>30</v>
      </c>
      <c r="I1097" s="28">
        <v>32132</v>
      </c>
      <c r="J1097" s="22">
        <v>2</v>
      </c>
    </row>
    <row r="1098" spans="1:10" s="1" customFormat="1" ht="15" customHeight="1">
      <c r="A1098" s="13">
        <v>1100</v>
      </c>
      <c r="B1098" s="46">
        <v>1096</v>
      </c>
      <c r="C1098" s="42" t="s">
        <v>2062</v>
      </c>
      <c r="D1098" s="48">
        <v>2</v>
      </c>
      <c r="E1098" s="63"/>
      <c r="F1098" s="19" t="s">
        <v>2103</v>
      </c>
      <c r="G1098" s="19" t="s">
        <v>2104</v>
      </c>
      <c r="H1098" s="42" t="s">
        <v>30</v>
      </c>
      <c r="I1098" s="28">
        <v>26315</v>
      </c>
      <c r="J1098" s="22">
        <v>5</v>
      </c>
    </row>
    <row r="1099" spans="1:10" s="1" customFormat="1" ht="15" customHeight="1">
      <c r="A1099" s="13">
        <v>1101</v>
      </c>
      <c r="B1099" s="46">
        <v>1097</v>
      </c>
      <c r="C1099" s="42" t="s">
        <v>2062</v>
      </c>
      <c r="D1099" s="48">
        <v>3</v>
      </c>
      <c r="E1099" s="63"/>
      <c r="F1099" s="19" t="s">
        <v>2105</v>
      </c>
      <c r="G1099" s="19" t="s">
        <v>2106</v>
      </c>
      <c r="H1099" s="42" t="s">
        <v>30</v>
      </c>
      <c r="I1099" s="28">
        <v>32682</v>
      </c>
      <c r="J1099" s="22">
        <v>6</v>
      </c>
    </row>
    <row r="1100" spans="1:10" s="1" customFormat="1" ht="15" customHeight="1">
      <c r="A1100" s="13">
        <v>1102</v>
      </c>
      <c r="B1100" s="46">
        <v>1098</v>
      </c>
      <c r="C1100" s="42" t="s">
        <v>2062</v>
      </c>
      <c r="D1100" s="48">
        <v>4</v>
      </c>
      <c r="E1100" s="43"/>
      <c r="F1100" s="19" t="s">
        <v>2107</v>
      </c>
      <c r="G1100" s="19" t="s">
        <v>2108</v>
      </c>
      <c r="H1100" s="42" t="s">
        <v>30</v>
      </c>
      <c r="I1100" s="28">
        <v>26137</v>
      </c>
      <c r="J1100" s="22">
        <v>15</v>
      </c>
    </row>
    <row r="1101" spans="1:10" s="1" customFormat="1" ht="15" customHeight="1">
      <c r="A1101" s="13">
        <v>1103</v>
      </c>
      <c r="B1101" s="46">
        <v>1099</v>
      </c>
      <c r="C1101" s="42" t="s">
        <v>2062</v>
      </c>
      <c r="D1101" s="48">
        <v>4</v>
      </c>
      <c r="E1101" s="43"/>
      <c r="F1101" s="19" t="s">
        <v>2109</v>
      </c>
      <c r="G1101" s="19" t="s">
        <v>2110</v>
      </c>
      <c r="H1101" s="42" t="s">
        <v>30</v>
      </c>
      <c r="I1101" s="28">
        <v>33519</v>
      </c>
      <c r="J1101" s="22">
        <v>20</v>
      </c>
    </row>
    <row r="1102" spans="1:10" s="1" customFormat="1" ht="15" customHeight="1">
      <c r="A1102" s="13">
        <v>1104</v>
      </c>
      <c r="B1102" s="46">
        <v>1100</v>
      </c>
      <c r="C1102" s="42" t="s">
        <v>2062</v>
      </c>
      <c r="D1102" s="48">
        <v>4</v>
      </c>
      <c r="E1102" s="63"/>
      <c r="F1102" s="19" t="s">
        <v>2111</v>
      </c>
      <c r="G1102" s="19" t="s">
        <v>2112</v>
      </c>
      <c r="H1102" s="42" t="s">
        <v>30</v>
      </c>
      <c r="I1102" s="28">
        <v>32394</v>
      </c>
      <c r="J1102" s="22">
        <v>0</v>
      </c>
    </row>
    <row r="1103" spans="1:10" s="1" customFormat="1" ht="15" customHeight="1">
      <c r="A1103" s="13">
        <v>1105</v>
      </c>
      <c r="B1103" s="46">
        <v>1101</v>
      </c>
      <c r="C1103" s="42" t="s">
        <v>2062</v>
      </c>
      <c r="D1103" s="48">
        <v>5</v>
      </c>
      <c r="E1103" s="43"/>
      <c r="F1103" s="19" t="s">
        <v>2113</v>
      </c>
      <c r="G1103" s="19" t="s">
        <v>2114</v>
      </c>
      <c r="H1103" s="42" t="s">
        <v>30</v>
      </c>
      <c r="I1103" s="28">
        <v>35817</v>
      </c>
      <c r="J1103" s="22">
        <v>0.27</v>
      </c>
    </row>
    <row r="1104" spans="1:10" s="1" customFormat="1" ht="15" customHeight="1">
      <c r="A1104" s="13">
        <v>1106</v>
      </c>
      <c r="B1104" s="46">
        <v>1102</v>
      </c>
      <c r="C1104" s="42" t="s">
        <v>2062</v>
      </c>
      <c r="D1104" s="48">
        <v>10</v>
      </c>
      <c r="E1104" s="43"/>
      <c r="F1104" s="19" t="s">
        <v>2115</v>
      </c>
      <c r="G1104" s="19" t="s">
        <v>2116</v>
      </c>
      <c r="H1104" s="42" t="s">
        <v>30</v>
      </c>
      <c r="I1104" s="28">
        <v>33827</v>
      </c>
      <c r="J1104" s="22">
        <v>6.3</v>
      </c>
    </row>
    <row r="1105" spans="1:10" s="1" customFormat="1" ht="15" customHeight="1">
      <c r="A1105" s="13">
        <v>1107</v>
      </c>
      <c r="B1105" s="46">
        <v>1103</v>
      </c>
      <c r="C1105" s="42" t="s">
        <v>2062</v>
      </c>
      <c r="D1105" s="48">
        <v>10</v>
      </c>
      <c r="E1105" s="43"/>
      <c r="F1105" s="19" t="s">
        <v>2117</v>
      </c>
      <c r="G1105" s="19" t="s">
        <v>2118</v>
      </c>
      <c r="H1105" s="42" t="s">
        <v>30</v>
      </c>
      <c r="I1105" s="28"/>
      <c r="J1105" s="22">
        <v>1</v>
      </c>
    </row>
    <row r="1106" spans="1:10" s="1" customFormat="1" ht="15" customHeight="1">
      <c r="A1106" s="13">
        <v>697</v>
      </c>
      <c r="B1106" s="46">
        <v>1104</v>
      </c>
      <c r="C1106" s="42" t="s">
        <v>2062</v>
      </c>
      <c r="D1106" s="48">
        <v>10</v>
      </c>
      <c r="E1106" s="63"/>
      <c r="F1106" s="19" t="s">
        <v>2119</v>
      </c>
      <c r="G1106" s="19" t="s">
        <v>2120</v>
      </c>
      <c r="H1106" s="42" t="s">
        <v>30</v>
      </c>
      <c r="I1106" s="28">
        <v>26137</v>
      </c>
      <c r="J1106" s="22">
        <v>4.5</v>
      </c>
    </row>
    <row r="1107" spans="1:10" s="1" customFormat="1" ht="15" customHeight="1">
      <c r="A1107" s="13">
        <v>1108</v>
      </c>
      <c r="B1107" s="46">
        <v>1105</v>
      </c>
      <c r="C1107" s="41" t="s">
        <v>1629</v>
      </c>
      <c r="D1107" s="48">
        <v>54</v>
      </c>
      <c r="E1107" s="43"/>
      <c r="F1107" s="19" t="s">
        <v>2121</v>
      </c>
      <c r="G1107" s="19" t="s">
        <v>2122</v>
      </c>
      <c r="H1107" s="42" t="s">
        <v>30</v>
      </c>
      <c r="I1107" s="28">
        <v>28835</v>
      </c>
      <c r="J1107" s="22">
        <v>0.3</v>
      </c>
    </row>
    <row r="1108" spans="1:10" s="1" customFormat="1" ht="15" customHeight="1">
      <c r="A1108" s="13">
        <v>1109</v>
      </c>
      <c r="B1108" s="46">
        <v>1106</v>
      </c>
      <c r="C1108" s="42" t="s">
        <v>2062</v>
      </c>
      <c r="D1108" s="48">
        <v>10</v>
      </c>
      <c r="E1108" s="63"/>
      <c r="F1108" s="19" t="s">
        <v>2123</v>
      </c>
      <c r="G1108" s="19" t="s">
        <v>2124</v>
      </c>
      <c r="H1108" s="42" t="s">
        <v>30</v>
      </c>
      <c r="I1108" s="28">
        <v>30606</v>
      </c>
      <c r="J1108" s="22">
        <v>0.6</v>
      </c>
    </row>
    <row r="1109" spans="1:10" s="1" customFormat="1" ht="15" customHeight="1">
      <c r="A1109" s="13">
        <v>1110</v>
      </c>
      <c r="B1109" s="46">
        <v>1107</v>
      </c>
      <c r="C1109" s="42" t="s">
        <v>2062</v>
      </c>
      <c r="D1109" s="48">
        <v>10</v>
      </c>
      <c r="E1109" s="63"/>
      <c r="F1109" s="19" t="s">
        <v>2125</v>
      </c>
      <c r="G1109" s="19" t="s">
        <v>2126</v>
      </c>
      <c r="H1109" s="42" t="s">
        <v>30</v>
      </c>
      <c r="I1109" s="28">
        <v>33612</v>
      </c>
      <c r="J1109" s="22">
        <v>2</v>
      </c>
    </row>
    <row r="1110" spans="1:10" s="1" customFormat="1" ht="15" customHeight="1">
      <c r="A1110" s="13">
        <v>1111</v>
      </c>
      <c r="B1110" s="46">
        <v>1108</v>
      </c>
      <c r="C1110" s="42" t="s">
        <v>2062</v>
      </c>
      <c r="D1110" s="48">
        <v>10</v>
      </c>
      <c r="E1110" s="63"/>
      <c r="F1110" s="19" t="s">
        <v>2127</v>
      </c>
      <c r="G1110" s="19" t="s">
        <v>2128</v>
      </c>
      <c r="H1110" s="42" t="s">
        <v>30</v>
      </c>
      <c r="I1110" s="28">
        <v>33679</v>
      </c>
      <c r="J1110" s="22">
        <v>3</v>
      </c>
    </row>
    <row r="1111" spans="1:10" s="1" customFormat="1" ht="15" customHeight="1">
      <c r="A1111" s="13">
        <v>1112</v>
      </c>
      <c r="B1111" s="46">
        <v>1109</v>
      </c>
      <c r="C1111" s="42" t="s">
        <v>2062</v>
      </c>
      <c r="D1111" s="48">
        <v>10</v>
      </c>
      <c r="E1111" s="63"/>
      <c r="F1111" s="19" t="s">
        <v>2129</v>
      </c>
      <c r="G1111" s="19" t="s">
        <v>2130</v>
      </c>
      <c r="H1111" s="42" t="s">
        <v>30</v>
      </c>
      <c r="I1111" s="28">
        <v>35374</v>
      </c>
      <c r="J1111" s="22">
        <v>4.3</v>
      </c>
    </row>
    <row r="1112" spans="1:10" s="1" customFormat="1" ht="15" customHeight="1">
      <c r="A1112" s="13">
        <v>1113</v>
      </c>
      <c r="B1112" s="46">
        <v>1110</v>
      </c>
      <c r="C1112" s="42" t="s">
        <v>2062</v>
      </c>
      <c r="D1112" s="48">
        <v>17</v>
      </c>
      <c r="E1112" s="43"/>
      <c r="F1112" s="19" t="s">
        <v>2131</v>
      </c>
      <c r="G1112" s="19" t="s">
        <v>2132</v>
      </c>
      <c r="H1112" s="42" t="s">
        <v>30</v>
      </c>
      <c r="I1112" s="28">
        <v>26137</v>
      </c>
      <c r="J1112" s="22">
        <v>2</v>
      </c>
    </row>
    <row r="1113" spans="1:10" s="1" customFormat="1" ht="15" customHeight="1">
      <c r="A1113" s="13">
        <v>1114</v>
      </c>
      <c r="B1113" s="46">
        <v>1111</v>
      </c>
      <c r="C1113" s="42" t="s">
        <v>2062</v>
      </c>
      <c r="D1113" s="48">
        <v>17</v>
      </c>
      <c r="E1113" s="63"/>
      <c r="F1113" s="19" t="s">
        <v>2133</v>
      </c>
      <c r="G1113" s="19" t="s">
        <v>2134</v>
      </c>
      <c r="H1113" s="42" t="s">
        <v>30</v>
      </c>
      <c r="I1113" s="28">
        <v>26137</v>
      </c>
      <c r="J1113" s="22">
        <v>0.5</v>
      </c>
    </row>
    <row r="1114" spans="1:10" s="1" customFormat="1" ht="15" customHeight="1">
      <c r="A1114" s="13">
        <v>1115</v>
      </c>
      <c r="B1114" s="46">
        <v>1112</v>
      </c>
      <c r="C1114" s="42" t="s">
        <v>2062</v>
      </c>
      <c r="D1114" s="57" t="s">
        <v>988</v>
      </c>
      <c r="E1114" s="63"/>
      <c r="F1114" s="19" t="s">
        <v>2135</v>
      </c>
      <c r="G1114" s="19" t="s">
        <v>2136</v>
      </c>
      <c r="H1114" s="42" t="s">
        <v>30</v>
      </c>
      <c r="I1114" s="28">
        <v>30585</v>
      </c>
      <c r="J1114" s="22">
        <v>35</v>
      </c>
    </row>
    <row r="1115" spans="1:10" s="1" customFormat="1" ht="15" customHeight="1">
      <c r="A1115" s="13">
        <v>1116</v>
      </c>
      <c r="B1115" s="46">
        <v>1113</v>
      </c>
      <c r="C1115" s="42" t="s">
        <v>2062</v>
      </c>
      <c r="D1115" s="48">
        <v>54</v>
      </c>
      <c r="E1115" s="43"/>
      <c r="F1115" s="19" t="s">
        <v>2137</v>
      </c>
      <c r="G1115" s="19" t="s">
        <v>2138</v>
      </c>
      <c r="H1115" s="42" t="s">
        <v>30</v>
      </c>
      <c r="I1115" s="28">
        <v>34882</v>
      </c>
      <c r="J1115" s="22">
        <v>12.8</v>
      </c>
    </row>
    <row r="1116" spans="1:10" s="1" customFormat="1" ht="15" customHeight="1">
      <c r="A1116" s="13">
        <v>1117</v>
      </c>
      <c r="B1116" s="46">
        <v>1114</v>
      </c>
      <c r="C1116" s="42" t="s">
        <v>2062</v>
      </c>
      <c r="D1116" s="48">
        <v>60</v>
      </c>
      <c r="E1116" s="63"/>
      <c r="F1116" s="19" t="s">
        <v>2139</v>
      </c>
      <c r="G1116" s="26" t="s">
        <v>2140</v>
      </c>
      <c r="H1116" s="67" t="s">
        <v>30</v>
      </c>
      <c r="I1116" s="28"/>
      <c r="J1116" s="22">
        <v>0</v>
      </c>
    </row>
    <row r="1117" spans="1:10" s="1" customFormat="1" ht="15" customHeight="1">
      <c r="A1117" s="13">
        <v>1118</v>
      </c>
      <c r="B1117" s="46">
        <v>1115</v>
      </c>
      <c r="C1117" s="42" t="s">
        <v>2062</v>
      </c>
      <c r="D1117" s="48">
        <v>65</v>
      </c>
      <c r="E1117" s="43"/>
      <c r="F1117" s="19" t="s">
        <v>2141</v>
      </c>
      <c r="G1117" s="19" t="s">
        <v>2142</v>
      </c>
      <c r="H1117" s="42" t="s">
        <v>42</v>
      </c>
      <c r="I1117" s="28">
        <v>38539</v>
      </c>
      <c r="J1117" s="22">
        <v>28</v>
      </c>
    </row>
    <row r="1118" spans="1:10" s="1" customFormat="1" ht="15" customHeight="1">
      <c r="A1118" s="13">
        <v>1119</v>
      </c>
      <c r="B1118" s="46">
        <v>1116</v>
      </c>
      <c r="C1118" s="42" t="s">
        <v>2062</v>
      </c>
      <c r="D1118" s="50" t="s">
        <v>34</v>
      </c>
      <c r="E1118" s="43"/>
      <c r="F1118" s="19" t="s">
        <v>2143</v>
      </c>
      <c r="G1118" s="19" t="s">
        <v>2144</v>
      </c>
      <c r="H1118" s="42" t="s">
        <v>30</v>
      </c>
      <c r="I1118" s="28">
        <v>27401</v>
      </c>
      <c r="J1118" s="22">
        <v>40.25</v>
      </c>
    </row>
    <row r="1119" spans="1:10" s="1" customFormat="1" ht="15" customHeight="1">
      <c r="A1119" s="13">
        <v>1120</v>
      </c>
      <c r="B1119" s="46">
        <v>1117</v>
      </c>
      <c r="C1119" s="42" t="s">
        <v>2062</v>
      </c>
      <c r="D1119" s="50" t="s">
        <v>34</v>
      </c>
      <c r="E1119" s="43"/>
      <c r="F1119" s="19" t="s">
        <v>2145</v>
      </c>
      <c r="G1119" s="19" t="s">
        <v>2146</v>
      </c>
      <c r="H1119" s="42" t="s">
        <v>30</v>
      </c>
      <c r="I1119" s="28">
        <v>27401</v>
      </c>
      <c r="J1119" s="22">
        <v>5</v>
      </c>
    </row>
    <row r="1120" spans="1:10" s="1" customFormat="1" ht="15" customHeight="1">
      <c r="A1120" s="13">
        <v>1121</v>
      </c>
      <c r="B1120" s="46">
        <v>1118</v>
      </c>
      <c r="C1120" s="42" t="s">
        <v>2062</v>
      </c>
      <c r="D1120" s="50" t="s">
        <v>34</v>
      </c>
      <c r="E1120" s="43"/>
      <c r="F1120" s="19" t="s">
        <v>2147</v>
      </c>
      <c r="G1120" s="19" t="s">
        <v>2148</v>
      </c>
      <c r="H1120" s="42" t="s">
        <v>30</v>
      </c>
      <c r="I1120" s="28">
        <v>27401</v>
      </c>
      <c r="J1120" s="22">
        <v>2</v>
      </c>
    </row>
    <row r="1121" spans="1:10" s="1" customFormat="1" ht="15" customHeight="1">
      <c r="A1121" s="13">
        <v>1122</v>
      </c>
      <c r="B1121" s="46">
        <v>1119</v>
      </c>
      <c r="C1121" s="42" t="s">
        <v>2062</v>
      </c>
      <c r="D1121" s="50" t="s">
        <v>34</v>
      </c>
      <c r="E1121" s="43"/>
      <c r="F1121" s="19" t="s">
        <v>2149</v>
      </c>
      <c r="G1121" s="19" t="s">
        <v>2150</v>
      </c>
      <c r="H1121" s="42" t="s">
        <v>30</v>
      </c>
      <c r="I1121" s="28">
        <v>27401</v>
      </c>
      <c r="J1121" s="22">
        <v>5</v>
      </c>
    </row>
    <row r="1122" spans="1:10" s="1" customFormat="1" ht="15" customHeight="1">
      <c r="A1122" s="13">
        <v>1123</v>
      </c>
      <c r="B1122" s="46">
        <v>1120</v>
      </c>
      <c r="C1122" s="42" t="s">
        <v>2062</v>
      </c>
      <c r="D1122" s="50" t="s">
        <v>34</v>
      </c>
      <c r="E1122" s="43"/>
      <c r="F1122" s="19" t="s">
        <v>2151</v>
      </c>
      <c r="G1122" s="19" t="s">
        <v>2152</v>
      </c>
      <c r="H1122" s="42" t="s">
        <v>30</v>
      </c>
      <c r="I1122" s="28">
        <v>27381</v>
      </c>
      <c r="J1122" s="22">
        <v>0.5</v>
      </c>
    </row>
    <row r="1123" spans="1:10" s="1" customFormat="1" ht="15" customHeight="1">
      <c r="A1123" s="13">
        <v>1124</v>
      </c>
      <c r="B1123" s="46">
        <v>1121</v>
      </c>
      <c r="C1123" s="42" t="s">
        <v>2062</v>
      </c>
      <c r="D1123" s="50" t="s">
        <v>34</v>
      </c>
      <c r="E1123" s="63"/>
      <c r="F1123" s="19" t="s">
        <v>2153</v>
      </c>
      <c r="G1123" s="19" t="s">
        <v>2154</v>
      </c>
      <c r="H1123" s="42" t="s">
        <v>30</v>
      </c>
      <c r="I1123" s="28">
        <v>27401</v>
      </c>
      <c r="J1123" s="22">
        <v>2</v>
      </c>
    </row>
    <row r="1124" spans="1:10" s="1" customFormat="1" ht="15" customHeight="1">
      <c r="A1124" s="13">
        <v>1125</v>
      </c>
      <c r="B1124" s="46">
        <v>1122</v>
      </c>
      <c r="C1124" s="42" t="s">
        <v>2062</v>
      </c>
      <c r="D1124" s="50" t="s">
        <v>34</v>
      </c>
      <c r="E1124" s="63"/>
      <c r="F1124" s="19" t="s">
        <v>2155</v>
      </c>
      <c r="G1124" s="19" t="s">
        <v>2156</v>
      </c>
      <c r="H1124" s="42" t="s">
        <v>30</v>
      </c>
      <c r="I1124" s="28">
        <v>27381</v>
      </c>
      <c r="J1124" s="22">
        <v>3.5</v>
      </c>
    </row>
    <row r="1125" spans="1:10" s="1" customFormat="1" ht="15" customHeight="1">
      <c r="A1125" s="13">
        <v>1126</v>
      </c>
      <c r="B1125" s="46">
        <v>1123</v>
      </c>
      <c r="C1125" s="42" t="s">
        <v>2062</v>
      </c>
      <c r="D1125" s="50" t="s">
        <v>34</v>
      </c>
      <c r="E1125" s="63"/>
      <c r="F1125" s="19" t="s">
        <v>2157</v>
      </c>
      <c r="G1125" s="19" t="s">
        <v>2158</v>
      </c>
      <c r="H1125" s="42" t="s">
        <v>30</v>
      </c>
      <c r="I1125" s="28">
        <v>33583</v>
      </c>
      <c r="J1125" s="22">
        <v>20</v>
      </c>
    </row>
    <row r="1126" spans="1:10" s="1" customFormat="1" ht="15" customHeight="1">
      <c r="A1126" s="13">
        <v>1127</v>
      </c>
      <c r="B1126" s="46">
        <v>1124</v>
      </c>
      <c r="C1126" s="42" t="s">
        <v>2062</v>
      </c>
      <c r="D1126" s="50" t="s">
        <v>34</v>
      </c>
      <c r="E1126" s="63"/>
      <c r="F1126" s="19" t="s">
        <v>2159</v>
      </c>
      <c r="G1126" s="19" t="s">
        <v>2160</v>
      </c>
      <c r="H1126" s="42" t="s">
        <v>30</v>
      </c>
      <c r="I1126" s="28">
        <v>34862</v>
      </c>
      <c r="J1126" s="22">
        <v>40</v>
      </c>
    </row>
    <row r="1127" spans="1:10" s="1" customFormat="1" ht="15" customHeight="1">
      <c r="A1127" s="13">
        <v>1128</v>
      </c>
      <c r="B1127" s="46">
        <v>1125</v>
      </c>
      <c r="C1127" s="42" t="s">
        <v>2062</v>
      </c>
      <c r="D1127" s="50" t="s">
        <v>34</v>
      </c>
      <c r="E1127" s="43"/>
      <c r="F1127" s="19" t="s">
        <v>2161</v>
      </c>
      <c r="G1127" s="19" t="s">
        <v>2162</v>
      </c>
      <c r="H1127" s="42" t="s">
        <v>30</v>
      </c>
      <c r="I1127" s="28">
        <v>29777</v>
      </c>
      <c r="J1127" s="22">
        <v>0.4</v>
      </c>
    </row>
    <row r="1128" spans="1:10" s="1" customFormat="1" ht="15" customHeight="1">
      <c r="A1128" s="13">
        <v>1129</v>
      </c>
      <c r="B1128" s="46">
        <v>1126</v>
      </c>
      <c r="C1128" s="42" t="s">
        <v>2062</v>
      </c>
      <c r="D1128" s="50" t="s">
        <v>34</v>
      </c>
      <c r="E1128" s="43"/>
      <c r="F1128" s="19" t="s">
        <v>2163</v>
      </c>
      <c r="G1128" s="19" t="s">
        <v>2164</v>
      </c>
      <c r="H1128" s="42" t="s">
        <v>30</v>
      </c>
      <c r="I1128" s="28">
        <v>35719</v>
      </c>
      <c r="J1128" s="22">
        <v>249</v>
      </c>
    </row>
    <row r="1129" spans="1:10" s="1" customFormat="1" ht="15" customHeight="1">
      <c r="A1129" s="13">
        <v>1130</v>
      </c>
      <c r="B1129" s="46">
        <v>1127</v>
      </c>
      <c r="C1129" s="42" t="s">
        <v>2062</v>
      </c>
      <c r="D1129" s="50" t="s">
        <v>35</v>
      </c>
      <c r="E1129" s="43"/>
      <c r="F1129" s="19" t="s">
        <v>2165</v>
      </c>
      <c r="G1129" s="19" t="s">
        <v>2166</v>
      </c>
      <c r="H1129" s="42" t="s">
        <v>30</v>
      </c>
      <c r="I1129" s="28">
        <v>39871</v>
      </c>
      <c r="J1129" s="22">
        <v>38.5</v>
      </c>
    </row>
    <row r="1130" spans="1:10" s="16" customFormat="1" ht="15" customHeight="1">
      <c r="A1130" s="13">
        <v>1131</v>
      </c>
      <c r="B1130" s="46">
        <v>1128</v>
      </c>
      <c r="C1130" s="42" t="s">
        <v>2062</v>
      </c>
      <c r="D1130" s="48">
        <v>67</v>
      </c>
      <c r="E1130" s="43"/>
      <c r="F1130" s="19" t="s">
        <v>2167</v>
      </c>
      <c r="G1130" s="19" t="s">
        <v>2168</v>
      </c>
      <c r="H1130" s="42" t="s">
        <v>30</v>
      </c>
      <c r="I1130" s="28">
        <v>27789</v>
      </c>
      <c r="J1130" s="22">
        <v>4</v>
      </c>
    </row>
    <row r="1131" spans="1:10" s="1" customFormat="1" ht="15" customHeight="1">
      <c r="A1131" s="13">
        <v>1132</v>
      </c>
      <c r="B1131" s="46">
        <v>1129</v>
      </c>
      <c r="C1131" s="42" t="s">
        <v>2062</v>
      </c>
      <c r="D1131" s="48">
        <v>67</v>
      </c>
      <c r="E1131" s="63"/>
      <c r="F1131" s="19" t="s">
        <v>2169</v>
      </c>
      <c r="G1131" s="19" t="s">
        <v>2170</v>
      </c>
      <c r="H1131" s="42" t="s">
        <v>30</v>
      </c>
      <c r="I1131" s="28">
        <v>26137</v>
      </c>
      <c r="J1131" s="22">
        <v>1</v>
      </c>
    </row>
    <row r="1132" spans="1:10" s="1" customFormat="1" ht="15" customHeight="1">
      <c r="A1132" s="13">
        <v>1133</v>
      </c>
      <c r="B1132" s="46">
        <v>1130</v>
      </c>
      <c r="C1132" s="42" t="s">
        <v>2062</v>
      </c>
      <c r="D1132" s="48">
        <v>67</v>
      </c>
      <c r="E1132" s="63"/>
      <c r="F1132" s="19" t="s">
        <v>2171</v>
      </c>
      <c r="G1132" s="19" t="s">
        <v>2172</v>
      </c>
      <c r="H1132" s="42" t="s">
        <v>30</v>
      </c>
      <c r="I1132" s="28">
        <v>36144</v>
      </c>
      <c r="J1132" s="22">
        <v>0.44</v>
      </c>
    </row>
    <row r="1133" spans="1:10" s="1" customFormat="1" ht="15" customHeight="1">
      <c r="A1133" s="13">
        <v>1134</v>
      </c>
      <c r="B1133" s="46">
        <v>1131</v>
      </c>
      <c r="C1133" s="42" t="s">
        <v>2062</v>
      </c>
      <c r="D1133" s="48">
        <v>71</v>
      </c>
      <c r="E1133" s="43"/>
      <c r="F1133" s="19" t="s">
        <v>2173</v>
      </c>
      <c r="G1133" s="19" t="s">
        <v>2174</v>
      </c>
      <c r="H1133" s="42" t="s">
        <v>30</v>
      </c>
      <c r="I1133" s="28">
        <v>26332</v>
      </c>
      <c r="J1133" s="22">
        <v>1.5</v>
      </c>
    </row>
    <row r="1134" spans="1:10" s="1" customFormat="1" ht="15" customHeight="1">
      <c r="A1134" s="13">
        <v>1135</v>
      </c>
      <c r="B1134" s="46">
        <v>1132</v>
      </c>
      <c r="C1134" s="42" t="s">
        <v>2062</v>
      </c>
      <c r="D1134" s="48">
        <v>71</v>
      </c>
      <c r="E1134" s="43"/>
      <c r="F1134" s="19" t="s">
        <v>2175</v>
      </c>
      <c r="G1134" s="19" t="s">
        <v>2176</v>
      </c>
      <c r="H1134" s="42" t="s">
        <v>30</v>
      </c>
      <c r="I1134" s="28">
        <v>26504</v>
      </c>
      <c r="J1134" s="22">
        <v>1.5</v>
      </c>
    </row>
    <row r="1135" spans="1:10" s="1" customFormat="1" ht="15" customHeight="1">
      <c r="A1135" s="13">
        <v>1136</v>
      </c>
      <c r="B1135" s="46">
        <v>1133</v>
      </c>
      <c r="C1135" s="42" t="s">
        <v>2062</v>
      </c>
      <c r="D1135" s="48">
        <v>71</v>
      </c>
      <c r="E1135" s="43"/>
      <c r="F1135" s="26" t="s">
        <v>2177</v>
      </c>
      <c r="G1135" s="19" t="s">
        <v>2178</v>
      </c>
      <c r="H1135" s="42" t="s">
        <v>30</v>
      </c>
      <c r="I1135" s="28"/>
      <c r="J1135" s="22">
        <v>6.96</v>
      </c>
    </row>
    <row r="1136" spans="1:10" s="1" customFormat="1" ht="15" customHeight="1">
      <c r="A1136" s="13">
        <v>1137</v>
      </c>
      <c r="B1136" s="46">
        <v>1134</v>
      </c>
      <c r="C1136" s="42" t="s">
        <v>2062</v>
      </c>
      <c r="D1136" s="48">
        <v>71</v>
      </c>
      <c r="E1136" s="43"/>
      <c r="F1136" s="19" t="s">
        <v>2179</v>
      </c>
      <c r="G1136" s="27" t="s">
        <v>2180</v>
      </c>
      <c r="H1136" s="68" t="s">
        <v>30</v>
      </c>
      <c r="I1136" s="28">
        <v>40086</v>
      </c>
      <c r="J1136" s="37">
        <v>4</v>
      </c>
    </row>
    <row r="1137" spans="1:10" s="1" customFormat="1" ht="15" customHeight="1">
      <c r="A1137" s="13">
        <v>1138</v>
      </c>
      <c r="B1137" s="46">
        <v>1135</v>
      </c>
      <c r="C1137" s="42" t="s">
        <v>2062</v>
      </c>
      <c r="D1137" s="48">
        <v>71</v>
      </c>
      <c r="E1137" s="43"/>
      <c r="F1137" s="19" t="s">
        <v>2181</v>
      </c>
      <c r="G1137" s="27" t="s">
        <v>2182</v>
      </c>
      <c r="H1137" s="68" t="s">
        <v>30</v>
      </c>
      <c r="I1137" s="28">
        <v>43280</v>
      </c>
      <c r="J1137" s="37">
        <v>0.83299999999999996</v>
      </c>
    </row>
    <row r="1138" spans="1:10" s="1" customFormat="1" ht="15" customHeight="1">
      <c r="A1138" s="13">
        <v>1139</v>
      </c>
      <c r="B1138" s="46">
        <v>1136</v>
      </c>
      <c r="C1138" s="42" t="s">
        <v>2062</v>
      </c>
      <c r="D1138" s="48">
        <v>71</v>
      </c>
      <c r="E1138" s="43"/>
      <c r="F1138" s="26" t="s">
        <v>2183</v>
      </c>
      <c r="G1138" s="19" t="s">
        <v>2184</v>
      </c>
      <c r="H1138" s="42" t="s">
        <v>30</v>
      </c>
      <c r="I1138" s="28">
        <v>43748</v>
      </c>
      <c r="J1138" s="22">
        <v>0.27900000000000003</v>
      </c>
    </row>
    <row r="1139" spans="1:10" s="1" customFormat="1" ht="15" customHeight="1">
      <c r="A1139" s="13">
        <v>1140</v>
      </c>
      <c r="B1139" s="46">
        <v>1137</v>
      </c>
      <c r="C1139" s="42" t="s">
        <v>2062</v>
      </c>
      <c r="D1139" s="48">
        <v>71</v>
      </c>
      <c r="E1139" s="43"/>
      <c r="F1139" s="19" t="s">
        <v>2185</v>
      </c>
      <c r="G1139" s="19" t="s">
        <v>2186</v>
      </c>
      <c r="H1139" s="42" t="s">
        <v>30</v>
      </c>
      <c r="I1139" s="28">
        <v>35222</v>
      </c>
      <c r="J1139" s="22">
        <v>0</v>
      </c>
    </row>
    <row r="1140" spans="1:10" s="1" customFormat="1" ht="15" customHeight="1">
      <c r="A1140" s="13">
        <v>1141</v>
      </c>
      <c r="B1140" s="46">
        <v>1138</v>
      </c>
      <c r="C1140" s="42" t="s">
        <v>2062</v>
      </c>
      <c r="D1140" s="48">
        <v>71</v>
      </c>
      <c r="E1140" s="43"/>
      <c r="F1140" s="26" t="s">
        <v>2187</v>
      </c>
      <c r="G1140" s="19" t="s">
        <v>2188</v>
      </c>
      <c r="H1140" s="42" t="s">
        <v>30</v>
      </c>
      <c r="I1140" s="28"/>
      <c r="J1140" s="22">
        <v>0</v>
      </c>
    </row>
    <row r="1141" spans="1:10" s="1" customFormat="1" ht="15" customHeight="1">
      <c r="A1141" s="13">
        <v>1142</v>
      </c>
      <c r="B1141" s="46">
        <v>1139</v>
      </c>
      <c r="C1141" s="42" t="s">
        <v>2062</v>
      </c>
      <c r="D1141" s="48">
        <v>71</v>
      </c>
      <c r="E1141" s="43"/>
      <c r="F1141" s="26" t="s">
        <v>2189</v>
      </c>
      <c r="G1141" s="19" t="s">
        <v>2190</v>
      </c>
      <c r="H1141" s="42" t="s">
        <v>30</v>
      </c>
      <c r="I1141" s="28">
        <v>43920</v>
      </c>
      <c r="J1141" s="22">
        <v>1.1000000000000001</v>
      </c>
    </row>
    <row r="1142" spans="1:10" s="1" customFormat="1" ht="15" customHeight="1">
      <c r="A1142" s="13">
        <v>1143</v>
      </c>
      <c r="B1142" s="46">
        <v>1140</v>
      </c>
      <c r="C1142" s="42" t="s">
        <v>2062</v>
      </c>
      <c r="D1142" s="48">
        <v>72</v>
      </c>
      <c r="E1142" s="43"/>
      <c r="F1142" s="19" t="s">
        <v>2191</v>
      </c>
      <c r="G1142" s="19" t="s">
        <v>2192</v>
      </c>
      <c r="H1142" s="42" t="s">
        <v>30</v>
      </c>
      <c r="I1142" s="28">
        <v>31090</v>
      </c>
      <c r="J1142" s="22">
        <v>150</v>
      </c>
    </row>
    <row r="1143" spans="1:10" s="1" customFormat="1" ht="15" customHeight="1">
      <c r="A1143" s="13">
        <v>1144</v>
      </c>
      <c r="B1143" s="46">
        <v>1141</v>
      </c>
      <c r="C1143" s="42" t="s">
        <v>2062</v>
      </c>
      <c r="D1143" s="48">
        <v>72</v>
      </c>
      <c r="E1143" s="43"/>
      <c r="F1143" s="27" t="s">
        <v>2193</v>
      </c>
      <c r="G1143" s="27" t="s">
        <v>2194</v>
      </c>
      <c r="H1143" s="68" t="s">
        <v>30</v>
      </c>
      <c r="I1143" s="31">
        <v>35984</v>
      </c>
      <c r="J1143" s="37">
        <v>638</v>
      </c>
    </row>
    <row r="1144" spans="1:10" s="1" customFormat="1" ht="15" customHeight="1">
      <c r="A1144" s="13">
        <v>1145</v>
      </c>
      <c r="B1144" s="46">
        <v>1142</v>
      </c>
      <c r="C1144" s="42" t="s">
        <v>2062</v>
      </c>
      <c r="D1144" s="48">
        <v>72</v>
      </c>
      <c r="E1144" s="43"/>
      <c r="F1144" s="27" t="s">
        <v>2195</v>
      </c>
      <c r="G1144" s="27" t="s">
        <v>2196</v>
      </c>
      <c r="H1144" s="68" t="s">
        <v>30</v>
      </c>
      <c r="I1144" s="31">
        <v>38601</v>
      </c>
      <c r="J1144" s="37">
        <v>897</v>
      </c>
    </row>
    <row r="1145" spans="1:10" s="1" customFormat="1" ht="15" customHeight="1">
      <c r="A1145" s="13">
        <v>1146</v>
      </c>
      <c r="B1145" s="46">
        <v>1143</v>
      </c>
      <c r="C1145" s="42" t="s">
        <v>2062</v>
      </c>
      <c r="D1145" s="48">
        <v>72</v>
      </c>
      <c r="E1145" s="43"/>
      <c r="F1145" s="19" t="s">
        <v>2197</v>
      </c>
      <c r="G1145" s="19" t="s">
        <v>2198</v>
      </c>
      <c r="H1145" s="42" t="s">
        <v>30</v>
      </c>
      <c r="I1145" s="28">
        <v>27800</v>
      </c>
      <c r="J1145" s="22">
        <v>375</v>
      </c>
    </row>
    <row r="1146" spans="1:10" s="1" customFormat="1" ht="15" customHeight="1">
      <c r="A1146" s="13">
        <v>1147</v>
      </c>
      <c r="B1146" s="46">
        <v>1144</v>
      </c>
      <c r="C1146" s="42" t="s">
        <v>2062</v>
      </c>
      <c r="D1146" s="48">
        <v>72</v>
      </c>
      <c r="E1146" s="43"/>
      <c r="F1146" s="19" t="s">
        <v>2199</v>
      </c>
      <c r="G1146" s="19" t="s">
        <v>2200</v>
      </c>
      <c r="H1146" s="42" t="s">
        <v>30</v>
      </c>
      <c r="I1146" s="28">
        <v>35199</v>
      </c>
      <c r="J1146" s="22">
        <v>351</v>
      </c>
    </row>
    <row r="1147" spans="1:10" s="1" customFormat="1" ht="15" customHeight="1">
      <c r="A1147" s="13">
        <v>1148</v>
      </c>
      <c r="B1147" s="46">
        <v>1145</v>
      </c>
      <c r="C1147" s="42" t="s">
        <v>2062</v>
      </c>
      <c r="D1147" s="48">
        <v>72</v>
      </c>
      <c r="E1147" s="43"/>
      <c r="F1147" s="19" t="s">
        <v>2201</v>
      </c>
      <c r="G1147" s="19" t="s">
        <v>2202</v>
      </c>
      <c r="H1147" s="42" t="s">
        <v>30</v>
      </c>
      <c r="I1147" s="28">
        <v>38940</v>
      </c>
      <c r="J1147" s="22">
        <v>441</v>
      </c>
    </row>
    <row r="1148" spans="1:10" s="14" customFormat="1" ht="15" customHeight="1">
      <c r="A1148" s="13">
        <v>1149</v>
      </c>
      <c r="B1148" s="46">
        <v>1146</v>
      </c>
      <c r="C1148" s="42" t="s">
        <v>2062</v>
      </c>
      <c r="D1148" s="48">
        <v>73</v>
      </c>
      <c r="E1148" s="43"/>
      <c r="F1148" s="19" t="s">
        <v>2203</v>
      </c>
      <c r="G1148" s="19" t="s">
        <v>2204</v>
      </c>
      <c r="H1148" s="42" t="s">
        <v>30</v>
      </c>
      <c r="I1148" s="28">
        <v>39819</v>
      </c>
      <c r="J1148" s="22">
        <v>305</v>
      </c>
    </row>
    <row r="1149" spans="1:10" s="1" customFormat="1" ht="15" customHeight="1">
      <c r="A1149" s="13">
        <v>1150</v>
      </c>
      <c r="B1149" s="46">
        <v>1147</v>
      </c>
      <c r="C1149" s="42" t="s">
        <v>2062</v>
      </c>
      <c r="D1149" s="48">
        <v>73</v>
      </c>
      <c r="E1149" s="43"/>
      <c r="F1149" s="19" t="s">
        <v>2205</v>
      </c>
      <c r="G1149" s="19" t="s">
        <v>2206</v>
      </c>
      <c r="H1149" s="42" t="s">
        <v>30</v>
      </c>
      <c r="I1149" s="28">
        <v>43839</v>
      </c>
      <c r="J1149" s="22">
        <v>263</v>
      </c>
    </row>
    <row r="1150" spans="1:10" s="1" customFormat="1" ht="15" customHeight="1">
      <c r="A1150" s="13">
        <v>1151</v>
      </c>
      <c r="B1150" s="46">
        <v>1148</v>
      </c>
      <c r="C1150" s="42" t="s">
        <v>2062</v>
      </c>
      <c r="D1150" s="48">
        <v>73</v>
      </c>
      <c r="E1150" s="43"/>
      <c r="F1150" s="19" t="s">
        <v>2207</v>
      </c>
      <c r="G1150" s="19" t="s">
        <v>2208</v>
      </c>
      <c r="H1150" s="42" t="s">
        <v>30</v>
      </c>
      <c r="I1150" s="28">
        <v>44466</v>
      </c>
      <c r="J1150" s="22">
        <v>345</v>
      </c>
    </row>
    <row r="1151" spans="1:10" s="1" customFormat="1" ht="15" customHeight="1">
      <c r="A1151" s="13">
        <v>1152</v>
      </c>
      <c r="B1151" s="46">
        <v>1149</v>
      </c>
      <c r="C1151" s="42" t="s">
        <v>2209</v>
      </c>
      <c r="D1151" s="48" t="s">
        <v>31</v>
      </c>
      <c r="E1151" s="43" t="s">
        <v>1297</v>
      </c>
      <c r="F1151" s="19" t="s">
        <v>2210</v>
      </c>
      <c r="G1151" s="19" t="s">
        <v>2211</v>
      </c>
      <c r="H1151" s="42" t="s">
        <v>30</v>
      </c>
      <c r="I1151" s="28">
        <v>26903</v>
      </c>
      <c r="J1151" s="22">
        <v>0.7</v>
      </c>
    </row>
    <row r="1152" spans="1:10" s="1" customFormat="1" ht="15" customHeight="1">
      <c r="A1152" s="13">
        <v>1153</v>
      </c>
      <c r="B1152" s="46">
        <v>1150</v>
      </c>
      <c r="C1152" s="42" t="s">
        <v>2209</v>
      </c>
      <c r="D1152" s="48" t="s">
        <v>31</v>
      </c>
      <c r="E1152" s="43" t="s">
        <v>1297</v>
      </c>
      <c r="F1152" s="19" t="s">
        <v>2212</v>
      </c>
      <c r="G1152" s="19" t="s">
        <v>2213</v>
      </c>
      <c r="H1152" s="42" t="s">
        <v>30</v>
      </c>
      <c r="I1152" s="28">
        <v>28909</v>
      </c>
      <c r="J1152" s="22">
        <v>0</v>
      </c>
    </row>
    <row r="1153" spans="1:10" s="1" customFormat="1" ht="15" customHeight="1">
      <c r="A1153" s="13">
        <v>1154</v>
      </c>
      <c r="B1153" s="46">
        <v>1151</v>
      </c>
      <c r="C1153" s="42" t="s">
        <v>2209</v>
      </c>
      <c r="D1153" s="48" t="s">
        <v>31</v>
      </c>
      <c r="E1153" s="43" t="s">
        <v>1297</v>
      </c>
      <c r="F1153" s="19" t="s">
        <v>2214</v>
      </c>
      <c r="G1153" s="19" t="s">
        <v>2215</v>
      </c>
      <c r="H1153" s="42" t="s">
        <v>30</v>
      </c>
      <c r="I1153" s="28">
        <v>28929</v>
      </c>
      <c r="J1153" s="22">
        <v>1</v>
      </c>
    </row>
    <row r="1154" spans="1:10" s="1" customFormat="1" ht="15" customHeight="1">
      <c r="A1154" s="13">
        <v>1155</v>
      </c>
      <c r="B1154" s="46">
        <v>1152</v>
      </c>
      <c r="C1154" s="42" t="s">
        <v>2209</v>
      </c>
      <c r="D1154" s="48" t="s">
        <v>31</v>
      </c>
      <c r="E1154" s="43" t="s">
        <v>1297</v>
      </c>
      <c r="F1154" s="19" t="s">
        <v>2216</v>
      </c>
      <c r="G1154" s="19" t="s">
        <v>2217</v>
      </c>
      <c r="H1154" s="42" t="s">
        <v>30</v>
      </c>
      <c r="I1154" s="28">
        <v>29825</v>
      </c>
      <c r="J1154" s="22">
        <v>35</v>
      </c>
    </row>
    <row r="1155" spans="1:10" s="1" customFormat="1" ht="15" customHeight="1">
      <c r="A1155" s="13">
        <v>1156</v>
      </c>
      <c r="B1155" s="46">
        <v>1153</v>
      </c>
      <c r="C1155" s="42" t="s">
        <v>2209</v>
      </c>
      <c r="D1155" s="48" t="s">
        <v>31</v>
      </c>
      <c r="E1155" s="43" t="s">
        <v>1297</v>
      </c>
      <c r="F1155" s="19" t="s">
        <v>2218</v>
      </c>
      <c r="G1155" s="19" t="s">
        <v>2219</v>
      </c>
      <c r="H1155" s="42" t="s">
        <v>30</v>
      </c>
      <c r="I1155" s="28">
        <v>29843</v>
      </c>
      <c r="J1155" s="22">
        <v>0</v>
      </c>
    </row>
    <row r="1156" spans="1:10" s="1" customFormat="1" ht="15" customHeight="1">
      <c r="A1156" s="13">
        <v>1157</v>
      </c>
      <c r="B1156" s="46">
        <v>1154</v>
      </c>
      <c r="C1156" s="42" t="s">
        <v>2209</v>
      </c>
      <c r="D1156" s="48" t="s">
        <v>31</v>
      </c>
      <c r="E1156" s="43" t="s">
        <v>1297</v>
      </c>
      <c r="F1156" s="19" t="s">
        <v>2220</v>
      </c>
      <c r="G1156" s="19" t="s">
        <v>2221</v>
      </c>
      <c r="H1156" s="42" t="s">
        <v>30</v>
      </c>
      <c r="I1156" s="28">
        <v>31911</v>
      </c>
      <c r="J1156" s="22">
        <v>0</v>
      </c>
    </row>
    <row r="1157" spans="1:10" s="1" customFormat="1" ht="15" customHeight="1">
      <c r="A1157" s="13">
        <v>1158</v>
      </c>
      <c r="B1157" s="46">
        <v>1155</v>
      </c>
      <c r="C1157" s="42" t="s">
        <v>2209</v>
      </c>
      <c r="D1157" s="48" t="s">
        <v>31</v>
      </c>
      <c r="E1157" s="43" t="s">
        <v>1297</v>
      </c>
      <c r="F1157" s="26" t="s">
        <v>2222</v>
      </c>
      <c r="G1157" s="19" t="s">
        <v>2223</v>
      </c>
      <c r="H1157" s="42" t="s">
        <v>30</v>
      </c>
      <c r="I1157" s="28"/>
      <c r="J1157" s="22">
        <v>51.8</v>
      </c>
    </row>
    <row r="1158" spans="1:10" s="16" customFormat="1" ht="15" customHeight="1">
      <c r="A1158" s="13">
        <v>1159</v>
      </c>
      <c r="B1158" s="46">
        <v>1156</v>
      </c>
      <c r="C1158" s="42" t="s">
        <v>2209</v>
      </c>
      <c r="D1158" s="48" t="s">
        <v>31</v>
      </c>
      <c r="E1158" s="43" t="s">
        <v>2344</v>
      </c>
      <c r="F1158" s="19" t="s">
        <v>2224</v>
      </c>
      <c r="G1158" s="19" t="s">
        <v>2225</v>
      </c>
      <c r="H1158" s="42" t="s">
        <v>30</v>
      </c>
      <c r="I1158" s="28">
        <v>26658</v>
      </c>
      <c r="J1158" s="22">
        <v>0</v>
      </c>
    </row>
    <row r="1159" spans="1:10" s="1" customFormat="1" ht="15" customHeight="1">
      <c r="A1159" s="13">
        <v>1160</v>
      </c>
      <c r="B1159" s="46">
        <v>1157</v>
      </c>
      <c r="C1159" s="42" t="s">
        <v>2209</v>
      </c>
      <c r="D1159" s="48" t="s">
        <v>31</v>
      </c>
      <c r="E1159" s="43" t="s">
        <v>2344</v>
      </c>
      <c r="F1159" s="19" t="s">
        <v>2226</v>
      </c>
      <c r="G1159" s="19" t="s">
        <v>2227</v>
      </c>
      <c r="H1159" s="42" t="s">
        <v>30</v>
      </c>
      <c r="I1159" s="28">
        <v>26658</v>
      </c>
      <c r="J1159" s="22">
        <v>0</v>
      </c>
    </row>
    <row r="1160" spans="1:10" s="1" customFormat="1" ht="15" customHeight="1">
      <c r="A1160" s="13">
        <v>1161</v>
      </c>
      <c r="B1160" s="46">
        <v>1158</v>
      </c>
      <c r="C1160" s="42" t="s">
        <v>2209</v>
      </c>
      <c r="D1160" s="48" t="s">
        <v>31</v>
      </c>
      <c r="E1160" s="43" t="s">
        <v>2344</v>
      </c>
      <c r="F1160" s="19" t="s">
        <v>2228</v>
      </c>
      <c r="G1160" s="19" t="s">
        <v>2229</v>
      </c>
      <c r="H1160" s="42" t="s">
        <v>30</v>
      </c>
      <c r="I1160" s="28">
        <v>26658</v>
      </c>
      <c r="J1160" s="22">
        <v>0</v>
      </c>
    </row>
    <row r="1161" spans="1:10" s="1" customFormat="1" ht="15" customHeight="1">
      <c r="A1161" s="13">
        <v>1162</v>
      </c>
      <c r="B1161" s="46">
        <v>1159</v>
      </c>
      <c r="C1161" s="42" t="s">
        <v>2209</v>
      </c>
      <c r="D1161" s="48" t="s">
        <v>31</v>
      </c>
      <c r="E1161" s="43" t="s">
        <v>2344</v>
      </c>
      <c r="F1161" s="19" t="s">
        <v>2230</v>
      </c>
      <c r="G1161" s="19" t="s">
        <v>2231</v>
      </c>
      <c r="H1161" s="42" t="s">
        <v>30</v>
      </c>
      <c r="I1161" s="28">
        <v>26658</v>
      </c>
      <c r="J1161" s="22">
        <v>0</v>
      </c>
    </row>
    <row r="1162" spans="1:10" s="16" customFormat="1" ht="15" customHeight="1">
      <c r="A1162" s="13">
        <v>1163</v>
      </c>
      <c r="B1162" s="46">
        <v>1160</v>
      </c>
      <c r="C1162" s="42" t="s">
        <v>2209</v>
      </c>
      <c r="D1162" s="48" t="s">
        <v>31</v>
      </c>
      <c r="E1162" s="43" t="s">
        <v>2344</v>
      </c>
      <c r="F1162" s="19" t="s">
        <v>2232</v>
      </c>
      <c r="G1162" s="19" t="s">
        <v>2233</v>
      </c>
      <c r="H1162" s="42" t="s">
        <v>30</v>
      </c>
      <c r="I1162" s="28">
        <v>26658</v>
      </c>
      <c r="J1162" s="22">
        <v>0</v>
      </c>
    </row>
    <row r="1163" spans="1:10" s="1" customFormat="1" ht="15" customHeight="1">
      <c r="A1163" s="13">
        <v>1164</v>
      </c>
      <c r="B1163" s="46">
        <v>1161</v>
      </c>
      <c r="C1163" s="42" t="s">
        <v>2209</v>
      </c>
      <c r="D1163" s="48" t="s">
        <v>31</v>
      </c>
      <c r="E1163" s="43" t="s">
        <v>2344</v>
      </c>
      <c r="F1163" s="19" t="s">
        <v>2234</v>
      </c>
      <c r="G1163" s="19" t="s">
        <v>2227</v>
      </c>
      <c r="H1163" s="42" t="s">
        <v>30</v>
      </c>
      <c r="I1163" s="28">
        <v>26658</v>
      </c>
      <c r="J1163" s="22">
        <v>0</v>
      </c>
    </row>
    <row r="1164" spans="1:10" s="1" customFormat="1" ht="15" customHeight="1">
      <c r="A1164" s="13">
        <v>1165</v>
      </c>
      <c r="B1164" s="46">
        <v>1162</v>
      </c>
      <c r="C1164" s="42" t="s">
        <v>2209</v>
      </c>
      <c r="D1164" s="48" t="s">
        <v>31</v>
      </c>
      <c r="E1164" s="43" t="s">
        <v>2344</v>
      </c>
      <c r="F1164" s="19" t="s">
        <v>2235</v>
      </c>
      <c r="G1164" s="19" t="s">
        <v>2236</v>
      </c>
      <c r="H1164" s="42" t="s">
        <v>30</v>
      </c>
      <c r="I1164" s="28">
        <v>26658</v>
      </c>
      <c r="J1164" s="22">
        <v>0</v>
      </c>
    </row>
    <row r="1165" spans="1:10" s="1" customFormat="1" ht="15" customHeight="1">
      <c r="A1165" s="13">
        <v>1166</v>
      </c>
      <c r="B1165" s="46">
        <v>1163</v>
      </c>
      <c r="C1165" s="42" t="s">
        <v>2209</v>
      </c>
      <c r="D1165" s="48" t="s">
        <v>31</v>
      </c>
      <c r="E1165" s="43" t="s">
        <v>2344</v>
      </c>
      <c r="F1165" s="19" t="s">
        <v>2237</v>
      </c>
      <c r="G1165" s="19" t="s">
        <v>2227</v>
      </c>
      <c r="H1165" s="42" t="s">
        <v>30</v>
      </c>
      <c r="I1165" s="28">
        <v>26658</v>
      </c>
      <c r="J1165" s="22">
        <v>0</v>
      </c>
    </row>
    <row r="1166" spans="1:10" s="14" customFormat="1" ht="15" customHeight="1">
      <c r="A1166" s="13">
        <v>1167</v>
      </c>
      <c r="B1166" s="46">
        <v>1164</v>
      </c>
      <c r="C1166" s="42" t="s">
        <v>2209</v>
      </c>
      <c r="D1166" s="48" t="s">
        <v>31</v>
      </c>
      <c r="E1166" s="43" t="s">
        <v>2344</v>
      </c>
      <c r="F1166" s="19" t="s">
        <v>2238</v>
      </c>
      <c r="G1166" s="19" t="s">
        <v>2239</v>
      </c>
      <c r="H1166" s="42" t="s">
        <v>30</v>
      </c>
      <c r="I1166" s="28">
        <v>29734</v>
      </c>
      <c r="J1166" s="22">
        <v>0</v>
      </c>
    </row>
    <row r="1167" spans="1:10" s="1" customFormat="1" ht="15" customHeight="1">
      <c r="A1167" s="13">
        <v>1168</v>
      </c>
      <c r="B1167" s="46">
        <v>1165</v>
      </c>
      <c r="C1167" s="42" t="s">
        <v>2209</v>
      </c>
      <c r="D1167" s="48" t="s">
        <v>31</v>
      </c>
      <c r="E1167" s="43" t="s">
        <v>2344</v>
      </c>
      <c r="F1167" s="19" t="s">
        <v>2240</v>
      </c>
      <c r="G1167" s="19" t="s">
        <v>2241</v>
      </c>
      <c r="H1167" s="42" t="s">
        <v>30</v>
      </c>
      <c r="I1167" s="28">
        <v>30473</v>
      </c>
      <c r="J1167" s="22">
        <v>0</v>
      </c>
    </row>
    <row r="1168" spans="1:10" s="1" customFormat="1" ht="15" customHeight="1">
      <c r="A1168" s="13">
        <v>1169</v>
      </c>
      <c r="B1168" s="46">
        <v>1166</v>
      </c>
      <c r="C1168" s="42" t="s">
        <v>2209</v>
      </c>
      <c r="D1168" s="48" t="s">
        <v>31</v>
      </c>
      <c r="E1168" s="43" t="s">
        <v>2344</v>
      </c>
      <c r="F1168" s="19" t="s">
        <v>2242</v>
      </c>
      <c r="G1168" s="19" t="s">
        <v>2243</v>
      </c>
      <c r="H1168" s="42" t="s">
        <v>30</v>
      </c>
      <c r="I1168" s="28">
        <v>32654</v>
      </c>
      <c r="J1168" s="22">
        <v>0</v>
      </c>
    </row>
    <row r="1169" spans="1:10" s="1" customFormat="1" ht="15" customHeight="1">
      <c r="A1169" s="13">
        <v>1170</v>
      </c>
      <c r="B1169" s="46">
        <v>1167</v>
      </c>
      <c r="C1169" s="42" t="s">
        <v>2209</v>
      </c>
      <c r="D1169" s="48" t="s">
        <v>31</v>
      </c>
      <c r="E1169" s="43" t="s">
        <v>2344</v>
      </c>
      <c r="F1169" s="19" t="s">
        <v>2244</v>
      </c>
      <c r="G1169" s="19" t="s">
        <v>2239</v>
      </c>
      <c r="H1169" s="42" t="s">
        <v>30</v>
      </c>
      <c r="I1169" s="28">
        <v>32666</v>
      </c>
      <c r="J1169" s="22">
        <v>0</v>
      </c>
    </row>
    <row r="1170" spans="1:10" s="1" customFormat="1" ht="15" customHeight="1">
      <c r="A1170" s="13">
        <v>1171</v>
      </c>
      <c r="B1170" s="46">
        <v>1168</v>
      </c>
      <c r="C1170" s="42" t="s">
        <v>2209</v>
      </c>
      <c r="D1170" s="48">
        <v>2</v>
      </c>
      <c r="E1170" s="43"/>
      <c r="F1170" s="19" t="s">
        <v>2245</v>
      </c>
      <c r="G1170" s="19" t="s">
        <v>2246</v>
      </c>
      <c r="H1170" s="42" t="s">
        <v>30</v>
      </c>
      <c r="I1170" s="28">
        <v>29620</v>
      </c>
      <c r="J1170" s="22">
        <v>105</v>
      </c>
    </row>
    <row r="1171" spans="1:10" s="1" customFormat="1" ht="15" customHeight="1">
      <c r="A1171" s="13">
        <v>1172</v>
      </c>
      <c r="B1171" s="46">
        <v>1169</v>
      </c>
      <c r="C1171" s="42" t="s">
        <v>2209</v>
      </c>
      <c r="D1171" s="48">
        <v>2</v>
      </c>
      <c r="E1171" s="43"/>
      <c r="F1171" s="19" t="s">
        <v>2247</v>
      </c>
      <c r="G1171" s="19" t="s">
        <v>2248</v>
      </c>
      <c r="H1171" s="42" t="s">
        <v>30</v>
      </c>
      <c r="I1171" s="28">
        <v>31205</v>
      </c>
      <c r="J1171" s="22">
        <v>20</v>
      </c>
    </row>
    <row r="1172" spans="1:10" s="1" customFormat="1" ht="15" customHeight="1">
      <c r="A1172" s="13">
        <v>1173</v>
      </c>
      <c r="B1172" s="46">
        <v>1170</v>
      </c>
      <c r="C1172" s="42" t="s">
        <v>2209</v>
      </c>
      <c r="D1172" s="48">
        <v>3</v>
      </c>
      <c r="E1172" s="43"/>
      <c r="F1172" s="19" t="s">
        <v>2249</v>
      </c>
      <c r="G1172" s="19" t="s">
        <v>2250</v>
      </c>
      <c r="H1172" s="42" t="s">
        <v>30</v>
      </c>
      <c r="I1172" s="28">
        <v>31867</v>
      </c>
      <c r="J1172" s="22">
        <v>22</v>
      </c>
    </row>
    <row r="1173" spans="1:10" s="16" customFormat="1" ht="15" customHeight="1">
      <c r="A1173" s="13">
        <v>1174</v>
      </c>
      <c r="B1173" s="46">
        <v>1171</v>
      </c>
      <c r="C1173" s="42" t="s">
        <v>2209</v>
      </c>
      <c r="D1173" s="48">
        <v>4</v>
      </c>
      <c r="E1173" s="43"/>
      <c r="F1173" s="19" t="s">
        <v>2251</v>
      </c>
      <c r="G1173" s="19" t="s">
        <v>2252</v>
      </c>
      <c r="H1173" s="42" t="s">
        <v>30</v>
      </c>
      <c r="I1173" s="28">
        <v>32351</v>
      </c>
      <c r="J1173" s="22">
        <v>800</v>
      </c>
    </row>
    <row r="1174" spans="1:10" s="1" customFormat="1" ht="15" customHeight="1">
      <c r="A1174" s="13">
        <v>1175</v>
      </c>
      <c r="B1174" s="46">
        <v>1172</v>
      </c>
      <c r="C1174" s="42" t="s">
        <v>2209</v>
      </c>
      <c r="D1174" s="48">
        <v>17</v>
      </c>
      <c r="E1174" s="43"/>
      <c r="F1174" s="19" t="s">
        <v>2253</v>
      </c>
      <c r="G1174" s="19" t="s">
        <v>2254</v>
      </c>
      <c r="H1174" s="42" t="s">
        <v>30</v>
      </c>
      <c r="I1174" s="28">
        <v>31559</v>
      </c>
      <c r="J1174" s="22">
        <v>1</v>
      </c>
    </row>
    <row r="1175" spans="1:10" s="1" customFormat="1" ht="15" customHeight="1">
      <c r="A1175" s="13">
        <v>1176</v>
      </c>
      <c r="B1175" s="46">
        <v>1173</v>
      </c>
      <c r="C1175" s="42" t="s">
        <v>2209</v>
      </c>
      <c r="D1175" s="48">
        <v>53</v>
      </c>
      <c r="E1175" s="43"/>
      <c r="F1175" s="19" t="s">
        <v>2255</v>
      </c>
      <c r="G1175" s="19" t="s">
        <v>2256</v>
      </c>
      <c r="H1175" s="42" t="s">
        <v>30</v>
      </c>
      <c r="I1175" s="28">
        <v>44180</v>
      </c>
      <c r="J1175" s="22">
        <v>0</v>
      </c>
    </row>
    <row r="1176" spans="1:10" s="1" customFormat="1" ht="15" customHeight="1">
      <c r="A1176" s="13">
        <v>1177</v>
      </c>
      <c r="B1176" s="46">
        <v>1174</v>
      </c>
      <c r="C1176" s="42" t="s">
        <v>2209</v>
      </c>
      <c r="D1176" s="50" t="s">
        <v>34</v>
      </c>
      <c r="E1176" s="43"/>
      <c r="F1176" s="19" t="s">
        <v>2257</v>
      </c>
      <c r="G1176" s="19" t="s">
        <v>2258</v>
      </c>
      <c r="H1176" s="42" t="s">
        <v>30</v>
      </c>
      <c r="I1176" s="28">
        <v>30973</v>
      </c>
      <c r="J1176" s="22">
        <v>0</v>
      </c>
    </row>
    <row r="1177" spans="1:10" s="1" customFormat="1" ht="15" customHeight="1">
      <c r="A1177" s="13">
        <v>1178</v>
      </c>
      <c r="B1177" s="46">
        <v>1175</v>
      </c>
      <c r="C1177" s="42" t="s">
        <v>2209</v>
      </c>
      <c r="D1177" s="50" t="s">
        <v>34</v>
      </c>
      <c r="E1177" s="43"/>
      <c r="F1177" s="19" t="s">
        <v>2259</v>
      </c>
      <c r="G1177" s="19" t="s">
        <v>2258</v>
      </c>
      <c r="H1177" s="42" t="s">
        <v>30</v>
      </c>
      <c r="I1177" s="28">
        <v>31019</v>
      </c>
      <c r="J1177" s="22">
        <v>0</v>
      </c>
    </row>
    <row r="1178" spans="1:10" s="1" customFormat="1" ht="15" customHeight="1">
      <c r="A1178" s="13">
        <v>1179</v>
      </c>
      <c r="B1178" s="46">
        <v>1176</v>
      </c>
      <c r="C1178" s="42" t="s">
        <v>2209</v>
      </c>
      <c r="D1178" s="50" t="s">
        <v>34</v>
      </c>
      <c r="E1178" s="43"/>
      <c r="F1178" s="19" t="s">
        <v>2260</v>
      </c>
      <c r="G1178" s="19" t="s">
        <v>2261</v>
      </c>
      <c r="H1178" s="42" t="s">
        <v>30</v>
      </c>
      <c r="I1178" s="28">
        <v>31083</v>
      </c>
      <c r="J1178" s="22">
        <v>0</v>
      </c>
    </row>
    <row r="1179" spans="1:10" s="1" customFormat="1" ht="15" customHeight="1">
      <c r="A1179" s="13">
        <v>1180</v>
      </c>
      <c r="B1179" s="46">
        <v>1177</v>
      </c>
      <c r="C1179" s="42" t="s">
        <v>2209</v>
      </c>
      <c r="D1179" s="50" t="s">
        <v>34</v>
      </c>
      <c r="E1179" s="43"/>
      <c r="F1179" s="19" t="s">
        <v>2262</v>
      </c>
      <c r="G1179" s="19" t="s">
        <v>2263</v>
      </c>
      <c r="H1179" s="42" t="s">
        <v>30</v>
      </c>
      <c r="I1179" s="28">
        <v>31083</v>
      </c>
      <c r="J1179" s="22">
        <v>0</v>
      </c>
    </row>
    <row r="1180" spans="1:10" s="1" customFormat="1" ht="15" customHeight="1">
      <c r="A1180" s="13">
        <v>1181</v>
      </c>
      <c r="B1180" s="46">
        <v>1178</v>
      </c>
      <c r="C1180" s="42" t="s">
        <v>2209</v>
      </c>
      <c r="D1180" s="50" t="s">
        <v>34</v>
      </c>
      <c r="E1180" s="43"/>
      <c r="F1180" s="19" t="s">
        <v>2264</v>
      </c>
      <c r="G1180" s="19" t="s">
        <v>2265</v>
      </c>
      <c r="H1180" s="42" t="s">
        <v>30</v>
      </c>
      <c r="I1180" s="28">
        <v>31112</v>
      </c>
      <c r="J1180" s="22">
        <v>0</v>
      </c>
    </row>
    <row r="1181" spans="1:10" s="1" customFormat="1" ht="15" customHeight="1">
      <c r="A1181" s="13">
        <v>1182</v>
      </c>
      <c r="B1181" s="46">
        <v>1179</v>
      </c>
      <c r="C1181" s="42" t="s">
        <v>2209</v>
      </c>
      <c r="D1181" s="50" t="s">
        <v>34</v>
      </c>
      <c r="E1181" s="43"/>
      <c r="F1181" s="19" t="s">
        <v>2266</v>
      </c>
      <c r="G1181" s="19" t="s">
        <v>2267</v>
      </c>
      <c r="H1181" s="42" t="s">
        <v>30</v>
      </c>
      <c r="I1181" s="28">
        <v>31106</v>
      </c>
      <c r="J1181" s="22">
        <v>0</v>
      </c>
    </row>
    <row r="1182" spans="1:10" s="1" customFormat="1" ht="15" customHeight="1">
      <c r="A1182" s="13">
        <v>1183</v>
      </c>
      <c r="B1182" s="46">
        <v>1180</v>
      </c>
      <c r="C1182" s="42" t="s">
        <v>2209</v>
      </c>
      <c r="D1182" s="50" t="s">
        <v>34</v>
      </c>
      <c r="E1182" s="43"/>
      <c r="F1182" s="19" t="s">
        <v>2268</v>
      </c>
      <c r="G1182" s="19" t="s">
        <v>2269</v>
      </c>
      <c r="H1182" s="42" t="s">
        <v>30</v>
      </c>
      <c r="I1182" s="28">
        <v>31015</v>
      </c>
      <c r="J1182" s="22">
        <v>0</v>
      </c>
    </row>
    <row r="1183" spans="1:10" s="1" customFormat="1" ht="15" customHeight="1">
      <c r="A1183" s="13">
        <v>1184</v>
      </c>
      <c r="B1183" s="46">
        <v>1181</v>
      </c>
      <c r="C1183" s="42" t="s">
        <v>2209</v>
      </c>
      <c r="D1183" s="50" t="s">
        <v>34</v>
      </c>
      <c r="E1183" s="43"/>
      <c r="F1183" s="19" t="s">
        <v>2270</v>
      </c>
      <c r="G1183" s="19" t="s">
        <v>2271</v>
      </c>
      <c r="H1183" s="42" t="s">
        <v>30</v>
      </c>
      <c r="I1183" s="28">
        <v>31230</v>
      </c>
      <c r="J1183" s="22">
        <v>7.6</v>
      </c>
    </row>
    <row r="1184" spans="1:10" s="1" customFormat="1" ht="15" customHeight="1">
      <c r="A1184" s="13">
        <v>1185</v>
      </c>
      <c r="B1184" s="46">
        <v>1182</v>
      </c>
      <c r="C1184" s="42" t="s">
        <v>2209</v>
      </c>
      <c r="D1184" s="50" t="s">
        <v>35</v>
      </c>
      <c r="E1184" s="43"/>
      <c r="F1184" s="19" t="s">
        <v>2272</v>
      </c>
      <c r="G1184" s="19" t="s">
        <v>2273</v>
      </c>
      <c r="H1184" s="42" t="s">
        <v>30</v>
      </c>
      <c r="I1184" s="28"/>
      <c r="J1184" s="22">
        <v>40</v>
      </c>
    </row>
    <row r="1185" spans="1:10" s="1" customFormat="1" ht="15" customHeight="1">
      <c r="A1185" s="13">
        <v>1186</v>
      </c>
      <c r="B1185" s="46">
        <v>1183</v>
      </c>
      <c r="C1185" s="42" t="s">
        <v>2209</v>
      </c>
      <c r="D1185" s="48">
        <v>67</v>
      </c>
      <c r="E1185" s="43"/>
      <c r="F1185" s="19" t="s">
        <v>2274</v>
      </c>
      <c r="G1185" s="19" t="s">
        <v>2275</v>
      </c>
      <c r="H1185" s="42" t="s">
        <v>30</v>
      </c>
      <c r="I1185" s="28">
        <v>26388</v>
      </c>
      <c r="J1185" s="22">
        <v>0</v>
      </c>
    </row>
    <row r="1186" spans="1:10" s="1" customFormat="1" ht="15" customHeight="1">
      <c r="A1186" s="13">
        <v>1187</v>
      </c>
      <c r="B1186" s="46">
        <v>1184</v>
      </c>
      <c r="C1186" s="42" t="s">
        <v>2209</v>
      </c>
      <c r="D1186" s="48">
        <v>71</v>
      </c>
      <c r="E1186" s="43"/>
      <c r="F1186" s="19" t="s">
        <v>2276</v>
      </c>
      <c r="G1186" s="19" t="s">
        <v>2277</v>
      </c>
      <c r="H1186" s="42" t="s">
        <v>30</v>
      </c>
      <c r="I1186" s="28">
        <v>33735</v>
      </c>
      <c r="J1186" s="22">
        <v>0.54</v>
      </c>
    </row>
    <row r="1187" spans="1:10" s="1" customFormat="1" ht="15" customHeight="1">
      <c r="A1187" s="13">
        <v>1188</v>
      </c>
      <c r="B1187" s="46">
        <v>1185</v>
      </c>
      <c r="C1187" s="42" t="s">
        <v>2209</v>
      </c>
      <c r="D1187" s="48">
        <v>71</v>
      </c>
      <c r="E1187" s="43"/>
      <c r="F1187" s="19" t="s">
        <v>2278</v>
      </c>
      <c r="G1187" s="19" t="s">
        <v>2279</v>
      </c>
      <c r="H1187" s="42" t="s">
        <v>30</v>
      </c>
      <c r="I1187" s="28">
        <v>33928</v>
      </c>
      <c r="J1187" s="22">
        <v>0</v>
      </c>
    </row>
    <row r="1188" spans="1:10" s="14" customFormat="1" ht="15" customHeight="1">
      <c r="A1188" s="13">
        <v>1189</v>
      </c>
      <c r="B1188" s="46">
        <v>1186</v>
      </c>
      <c r="C1188" s="42" t="s">
        <v>2209</v>
      </c>
      <c r="D1188" s="48">
        <v>72</v>
      </c>
      <c r="E1188" s="43"/>
      <c r="F1188" s="19" t="s">
        <v>2280</v>
      </c>
      <c r="G1188" s="19" t="s">
        <v>2281</v>
      </c>
      <c r="H1188" s="42" t="s">
        <v>30</v>
      </c>
      <c r="I1188" s="28">
        <v>33982</v>
      </c>
      <c r="J1188" s="22">
        <v>214</v>
      </c>
    </row>
    <row r="1189" spans="1:10" s="1" customFormat="1" ht="15" customHeight="1">
      <c r="A1189" s="13">
        <v>1190</v>
      </c>
      <c r="B1189" s="46">
        <v>1187</v>
      </c>
      <c r="C1189" s="42" t="s">
        <v>2209</v>
      </c>
      <c r="D1189" s="48">
        <v>72</v>
      </c>
      <c r="E1189" s="43"/>
      <c r="F1189" s="19" t="s">
        <v>2282</v>
      </c>
      <c r="G1189" s="19" t="s">
        <v>2283</v>
      </c>
      <c r="H1189" s="42" t="s">
        <v>30</v>
      </c>
      <c r="I1189" s="28">
        <v>34316</v>
      </c>
      <c r="J1189" s="22">
        <v>90</v>
      </c>
    </row>
    <row r="1190" spans="1:10" s="1" customFormat="1" ht="15" customHeight="1">
      <c r="A1190" s="13">
        <v>1191</v>
      </c>
      <c r="B1190" s="46">
        <v>1188</v>
      </c>
      <c r="C1190" s="42" t="s">
        <v>2209</v>
      </c>
      <c r="D1190" s="48">
        <v>72</v>
      </c>
      <c r="E1190" s="43"/>
      <c r="F1190" s="19" t="s">
        <v>2284</v>
      </c>
      <c r="G1190" s="19" t="s">
        <v>2285</v>
      </c>
      <c r="H1190" s="42" t="s">
        <v>30</v>
      </c>
      <c r="I1190" s="28">
        <v>35629</v>
      </c>
      <c r="J1190" s="22">
        <v>454</v>
      </c>
    </row>
    <row r="1191" spans="1:10" s="1" customFormat="1" ht="15" customHeight="1">
      <c r="A1191" s="13">
        <v>1192</v>
      </c>
      <c r="B1191" s="46">
        <v>1189</v>
      </c>
      <c r="C1191" s="42" t="s">
        <v>2209</v>
      </c>
      <c r="D1191" s="48">
        <v>73</v>
      </c>
      <c r="E1191" s="43"/>
      <c r="F1191" s="19" t="s">
        <v>2286</v>
      </c>
      <c r="G1191" s="19" t="s">
        <v>2287</v>
      </c>
      <c r="H1191" s="42" t="s">
        <v>30</v>
      </c>
      <c r="I1191" s="28">
        <v>39659</v>
      </c>
      <c r="J1191" s="22">
        <v>812</v>
      </c>
    </row>
    <row r="1192" spans="1:10" s="1" customFormat="1" ht="15" customHeight="1">
      <c r="A1192" s="13">
        <v>1193</v>
      </c>
      <c r="B1192" s="46">
        <v>1190</v>
      </c>
      <c r="C1192" s="42" t="s">
        <v>2288</v>
      </c>
      <c r="D1192" s="48" t="s">
        <v>31</v>
      </c>
      <c r="E1192" s="43" t="s">
        <v>1297</v>
      </c>
      <c r="F1192" s="19" t="s">
        <v>74</v>
      </c>
      <c r="G1192" s="19" t="s">
        <v>2289</v>
      </c>
      <c r="H1192" s="42" t="s">
        <v>30</v>
      </c>
      <c r="I1192" s="28">
        <v>26868</v>
      </c>
      <c r="J1192" s="22">
        <v>0</v>
      </c>
    </row>
    <row r="1193" spans="1:10" s="1" customFormat="1" ht="15" customHeight="1">
      <c r="A1193" s="13">
        <v>1194</v>
      </c>
      <c r="B1193" s="46">
        <v>1191</v>
      </c>
      <c r="C1193" s="42" t="s">
        <v>2288</v>
      </c>
      <c r="D1193" s="48" t="s">
        <v>31</v>
      </c>
      <c r="E1193" s="43" t="s">
        <v>1297</v>
      </c>
      <c r="F1193" s="19" t="s">
        <v>2290</v>
      </c>
      <c r="G1193" s="19" t="s">
        <v>2291</v>
      </c>
      <c r="H1193" s="42" t="s">
        <v>30</v>
      </c>
      <c r="I1193" s="28">
        <v>26976</v>
      </c>
      <c r="J1193" s="22">
        <v>0</v>
      </c>
    </row>
    <row r="1194" spans="1:10" s="1" customFormat="1" ht="15" customHeight="1">
      <c r="A1194" s="13">
        <v>1195</v>
      </c>
      <c r="B1194" s="46">
        <v>1192</v>
      </c>
      <c r="C1194" s="42" t="s">
        <v>2288</v>
      </c>
      <c r="D1194" s="48" t="s">
        <v>31</v>
      </c>
      <c r="E1194" s="43" t="s">
        <v>2344</v>
      </c>
      <c r="F1194" s="19" t="s">
        <v>2292</v>
      </c>
      <c r="G1194" s="19" t="s">
        <v>2293</v>
      </c>
      <c r="H1194" s="42" t="s">
        <v>30</v>
      </c>
      <c r="I1194" s="28">
        <v>27355</v>
      </c>
      <c r="J1194" s="22">
        <v>0</v>
      </c>
    </row>
    <row r="1195" spans="1:10" s="1" customFormat="1" ht="15" customHeight="1">
      <c r="A1195" s="13">
        <v>1196</v>
      </c>
      <c r="B1195" s="46">
        <v>1193</v>
      </c>
      <c r="C1195" s="42" t="s">
        <v>2288</v>
      </c>
      <c r="D1195" s="48" t="s">
        <v>31</v>
      </c>
      <c r="E1195" s="43" t="s">
        <v>2344</v>
      </c>
      <c r="F1195" s="19" t="s">
        <v>2294</v>
      </c>
      <c r="G1195" s="19" t="s">
        <v>2295</v>
      </c>
      <c r="H1195" s="42" t="s">
        <v>30</v>
      </c>
      <c r="I1195" s="28">
        <v>30205</v>
      </c>
      <c r="J1195" s="22">
        <v>0</v>
      </c>
    </row>
    <row r="1196" spans="1:10" s="1" customFormat="1" ht="15" customHeight="1">
      <c r="A1196" s="13">
        <v>1197</v>
      </c>
      <c r="B1196" s="46">
        <v>1194</v>
      </c>
      <c r="C1196" s="42" t="s">
        <v>2288</v>
      </c>
      <c r="D1196" s="48" t="s">
        <v>31</v>
      </c>
      <c r="E1196" s="43" t="s">
        <v>2344</v>
      </c>
      <c r="F1196" s="19" t="s">
        <v>2296</v>
      </c>
      <c r="G1196" s="19" t="s">
        <v>2297</v>
      </c>
      <c r="H1196" s="42" t="s">
        <v>30</v>
      </c>
      <c r="I1196" s="28">
        <v>31463</v>
      </c>
      <c r="J1196" s="22">
        <v>0</v>
      </c>
    </row>
    <row r="1197" spans="1:10" s="1" customFormat="1" ht="15" customHeight="1">
      <c r="A1197" s="13">
        <v>1198</v>
      </c>
      <c r="B1197" s="46">
        <v>1195</v>
      </c>
      <c r="C1197" s="42" t="s">
        <v>2288</v>
      </c>
      <c r="D1197" s="48" t="s">
        <v>31</v>
      </c>
      <c r="E1197" s="43" t="s">
        <v>2344</v>
      </c>
      <c r="F1197" s="19" t="s">
        <v>2021</v>
      </c>
      <c r="G1197" s="19" t="s">
        <v>2298</v>
      </c>
      <c r="H1197" s="42" t="s">
        <v>30</v>
      </c>
      <c r="I1197" s="28">
        <v>31479</v>
      </c>
      <c r="J1197" s="22">
        <v>0</v>
      </c>
    </row>
    <row r="1198" spans="1:10" s="1" customFormat="1" ht="15" customHeight="1">
      <c r="A1198" s="13">
        <v>1199</v>
      </c>
      <c r="B1198" s="46">
        <v>1196</v>
      </c>
      <c r="C1198" s="42" t="s">
        <v>2288</v>
      </c>
      <c r="D1198" s="48" t="s">
        <v>31</v>
      </c>
      <c r="E1198" s="43" t="s">
        <v>2344</v>
      </c>
      <c r="F1198" s="19" t="s">
        <v>2299</v>
      </c>
      <c r="G1198" s="19" t="s">
        <v>2300</v>
      </c>
      <c r="H1198" s="42" t="s">
        <v>30</v>
      </c>
      <c r="I1198" s="28">
        <v>31559</v>
      </c>
      <c r="J1198" s="22">
        <v>0</v>
      </c>
    </row>
    <row r="1199" spans="1:10" s="1" customFormat="1" ht="15" customHeight="1">
      <c r="A1199" s="13">
        <v>1200</v>
      </c>
      <c r="B1199" s="46">
        <v>1197</v>
      </c>
      <c r="C1199" s="42" t="s">
        <v>2288</v>
      </c>
      <c r="D1199" s="48" t="s">
        <v>31</v>
      </c>
      <c r="E1199" s="43" t="s">
        <v>2344</v>
      </c>
      <c r="F1199" s="19" t="s">
        <v>2301</v>
      </c>
      <c r="G1199" s="19" t="s">
        <v>2302</v>
      </c>
      <c r="H1199" s="42" t="s">
        <v>30</v>
      </c>
      <c r="I1199" s="28">
        <v>31559</v>
      </c>
      <c r="J1199" s="22">
        <v>0</v>
      </c>
    </row>
    <row r="1200" spans="1:10" s="14" customFormat="1" ht="15" customHeight="1">
      <c r="A1200" s="13">
        <v>1201</v>
      </c>
      <c r="B1200" s="46">
        <v>1198</v>
      </c>
      <c r="C1200" s="42" t="s">
        <v>2288</v>
      </c>
      <c r="D1200" s="48" t="s">
        <v>31</v>
      </c>
      <c r="E1200" s="43" t="s">
        <v>2344</v>
      </c>
      <c r="F1200" s="19" t="s">
        <v>2303</v>
      </c>
      <c r="G1200" s="19" t="s">
        <v>2304</v>
      </c>
      <c r="H1200" s="42" t="s">
        <v>30</v>
      </c>
      <c r="I1200" s="28">
        <v>31756</v>
      </c>
      <c r="J1200" s="22">
        <v>0</v>
      </c>
    </row>
    <row r="1201" spans="1:10" s="14" customFormat="1" ht="15" customHeight="1">
      <c r="A1201" s="13">
        <v>1202</v>
      </c>
      <c r="B1201" s="46">
        <v>1199</v>
      </c>
      <c r="C1201" s="42" t="s">
        <v>2288</v>
      </c>
      <c r="D1201" s="48" t="s">
        <v>31</v>
      </c>
      <c r="E1201" s="43" t="s">
        <v>2344</v>
      </c>
      <c r="F1201" s="19" t="s">
        <v>2305</v>
      </c>
      <c r="G1201" s="19" t="s">
        <v>2306</v>
      </c>
      <c r="H1201" s="42" t="s">
        <v>30</v>
      </c>
      <c r="I1201" s="28">
        <v>32027</v>
      </c>
      <c r="J1201" s="22">
        <v>0</v>
      </c>
    </row>
    <row r="1202" spans="1:10" s="1" customFormat="1" ht="15" customHeight="1">
      <c r="A1202" s="13">
        <v>1203</v>
      </c>
      <c r="B1202" s="46">
        <v>1200</v>
      </c>
      <c r="C1202" s="42" t="s">
        <v>2288</v>
      </c>
      <c r="D1202" s="48" t="s">
        <v>31</v>
      </c>
      <c r="E1202" s="43" t="s">
        <v>2344</v>
      </c>
      <c r="F1202" s="19" t="s">
        <v>2307</v>
      </c>
      <c r="G1202" s="19" t="s">
        <v>2308</v>
      </c>
      <c r="H1202" s="42" t="s">
        <v>30</v>
      </c>
      <c r="I1202" s="28">
        <v>32027</v>
      </c>
      <c r="J1202" s="22">
        <v>0</v>
      </c>
    </row>
    <row r="1203" spans="1:10" s="1" customFormat="1" ht="15" customHeight="1">
      <c r="A1203" s="13">
        <v>1204</v>
      </c>
      <c r="B1203" s="46">
        <v>1201</v>
      </c>
      <c r="C1203" s="42" t="s">
        <v>2288</v>
      </c>
      <c r="D1203" s="48" t="s">
        <v>31</v>
      </c>
      <c r="E1203" s="43" t="s">
        <v>2344</v>
      </c>
      <c r="F1203" s="19" t="s">
        <v>2309</v>
      </c>
      <c r="G1203" s="19" t="s">
        <v>2310</v>
      </c>
      <c r="H1203" s="42" t="s">
        <v>30</v>
      </c>
      <c r="I1203" s="28">
        <v>32027</v>
      </c>
      <c r="J1203" s="22">
        <v>0</v>
      </c>
    </row>
    <row r="1204" spans="1:10" s="1" customFormat="1" ht="15" customHeight="1">
      <c r="A1204" s="13">
        <v>1205</v>
      </c>
      <c r="B1204" s="46">
        <v>1202</v>
      </c>
      <c r="C1204" s="42" t="s">
        <v>2288</v>
      </c>
      <c r="D1204" s="48" t="s">
        <v>31</v>
      </c>
      <c r="E1204" s="43" t="s">
        <v>2344</v>
      </c>
      <c r="F1204" s="19" t="s">
        <v>2311</v>
      </c>
      <c r="G1204" s="19" t="s">
        <v>2312</v>
      </c>
      <c r="H1204" s="42" t="s">
        <v>30</v>
      </c>
      <c r="I1204" s="28">
        <v>32027</v>
      </c>
      <c r="J1204" s="22">
        <v>0</v>
      </c>
    </row>
    <row r="1205" spans="1:10" s="1" customFormat="1" ht="15" customHeight="1">
      <c r="A1205" s="13">
        <v>1206</v>
      </c>
      <c r="B1205" s="46">
        <v>1203</v>
      </c>
      <c r="C1205" s="42" t="s">
        <v>2288</v>
      </c>
      <c r="D1205" s="48" t="s">
        <v>31</v>
      </c>
      <c r="E1205" s="43" t="s">
        <v>2344</v>
      </c>
      <c r="F1205" s="19" t="s">
        <v>2313</v>
      </c>
      <c r="G1205" s="19" t="s">
        <v>2314</v>
      </c>
      <c r="H1205" s="42" t="s">
        <v>30</v>
      </c>
      <c r="I1205" s="28">
        <v>32377</v>
      </c>
      <c r="J1205" s="22">
        <v>0</v>
      </c>
    </row>
    <row r="1206" spans="1:10" s="1" customFormat="1" ht="15" customHeight="1">
      <c r="A1206" s="13">
        <v>1207</v>
      </c>
      <c r="B1206" s="46">
        <v>1204</v>
      </c>
      <c r="C1206" s="42" t="s">
        <v>2288</v>
      </c>
      <c r="D1206" s="48" t="s">
        <v>31</v>
      </c>
      <c r="E1206" s="43" t="s">
        <v>2344</v>
      </c>
      <c r="F1206" s="19" t="s">
        <v>12</v>
      </c>
      <c r="G1206" s="19" t="s">
        <v>2315</v>
      </c>
      <c r="H1206" s="42" t="s">
        <v>30</v>
      </c>
      <c r="I1206" s="28">
        <v>32613</v>
      </c>
      <c r="J1206" s="22">
        <v>0</v>
      </c>
    </row>
    <row r="1207" spans="1:10" s="1" customFormat="1" ht="15" customHeight="1">
      <c r="A1207" s="13">
        <v>1208</v>
      </c>
      <c r="B1207" s="46">
        <v>1205</v>
      </c>
      <c r="C1207" s="42" t="s">
        <v>2288</v>
      </c>
      <c r="D1207" s="48" t="s">
        <v>31</v>
      </c>
      <c r="E1207" s="43" t="s">
        <v>2344</v>
      </c>
      <c r="F1207" s="19" t="s">
        <v>2316</v>
      </c>
      <c r="G1207" s="19" t="s">
        <v>2317</v>
      </c>
      <c r="H1207" s="42" t="s">
        <v>30</v>
      </c>
      <c r="I1207" s="28">
        <v>32558</v>
      </c>
      <c r="J1207" s="22">
        <v>0</v>
      </c>
    </row>
    <row r="1208" spans="1:10" s="1" customFormat="1" ht="15" customHeight="1">
      <c r="A1208" s="13">
        <v>1209</v>
      </c>
      <c r="B1208" s="46">
        <v>1206</v>
      </c>
      <c r="C1208" s="42" t="s">
        <v>2288</v>
      </c>
      <c r="D1208" s="48" t="s">
        <v>31</v>
      </c>
      <c r="E1208" s="43" t="s">
        <v>2344</v>
      </c>
      <c r="F1208" s="19" t="s">
        <v>2318</v>
      </c>
      <c r="G1208" s="19" t="s">
        <v>2319</v>
      </c>
      <c r="H1208" s="42" t="s">
        <v>30</v>
      </c>
      <c r="I1208" s="28">
        <v>32968</v>
      </c>
      <c r="J1208" s="22">
        <v>0</v>
      </c>
    </row>
    <row r="1209" spans="1:10" s="1" customFormat="1" ht="15" customHeight="1">
      <c r="A1209" s="13">
        <v>1210</v>
      </c>
      <c r="B1209" s="46">
        <v>1207</v>
      </c>
      <c r="C1209" s="42" t="s">
        <v>2288</v>
      </c>
      <c r="D1209" s="48" t="s">
        <v>31</v>
      </c>
      <c r="E1209" s="43" t="s">
        <v>2344</v>
      </c>
      <c r="F1209" s="19" t="s">
        <v>2320</v>
      </c>
      <c r="G1209" s="19" t="s">
        <v>2321</v>
      </c>
      <c r="H1209" s="42" t="s">
        <v>30</v>
      </c>
      <c r="I1209" s="28">
        <v>34030</v>
      </c>
      <c r="J1209" s="22">
        <v>0</v>
      </c>
    </row>
    <row r="1210" spans="1:10" s="1" customFormat="1" ht="15" customHeight="1">
      <c r="A1210" s="13">
        <v>1211</v>
      </c>
      <c r="B1210" s="46">
        <v>1208</v>
      </c>
      <c r="C1210" s="42" t="s">
        <v>2288</v>
      </c>
      <c r="D1210" s="48" t="s">
        <v>31</v>
      </c>
      <c r="E1210" s="43" t="s">
        <v>2344</v>
      </c>
      <c r="F1210" s="19" t="s">
        <v>2322</v>
      </c>
      <c r="G1210" s="19" t="s">
        <v>2323</v>
      </c>
      <c r="H1210" s="42" t="s">
        <v>30</v>
      </c>
      <c r="I1210" s="28">
        <v>34565</v>
      </c>
      <c r="J1210" s="22">
        <v>0</v>
      </c>
    </row>
    <row r="1211" spans="1:10" s="1" customFormat="1" ht="15" customHeight="1">
      <c r="A1211" s="13">
        <v>1212</v>
      </c>
      <c r="B1211" s="46">
        <v>1209</v>
      </c>
      <c r="C1211" s="42" t="s">
        <v>2288</v>
      </c>
      <c r="D1211" s="48" t="s">
        <v>31</v>
      </c>
      <c r="E1211" s="43" t="s">
        <v>2344</v>
      </c>
      <c r="F1211" s="19" t="s">
        <v>2324</v>
      </c>
      <c r="G1211" s="19" t="s">
        <v>2325</v>
      </c>
      <c r="H1211" s="42" t="s">
        <v>30</v>
      </c>
      <c r="I1211" s="28">
        <v>34565</v>
      </c>
      <c r="J1211" s="22">
        <v>0</v>
      </c>
    </row>
    <row r="1212" spans="1:10" s="1" customFormat="1" ht="15" customHeight="1">
      <c r="A1212" s="13">
        <v>1213</v>
      </c>
      <c r="B1212" s="46">
        <v>1210</v>
      </c>
      <c r="C1212" s="42" t="s">
        <v>2288</v>
      </c>
      <c r="D1212" s="48">
        <v>2</v>
      </c>
      <c r="E1212" s="43"/>
      <c r="F1212" s="19" t="s">
        <v>2326</v>
      </c>
      <c r="G1212" s="19" t="s">
        <v>2327</v>
      </c>
      <c r="H1212" s="42" t="s">
        <v>30</v>
      </c>
      <c r="I1212" s="28">
        <v>34638</v>
      </c>
      <c r="J1212" s="22">
        <v>44</v>
      </c>
    </row>
    <row r="1213" spans="1:10" s="1" customFormat="1" ht="15" customHeight="1">
      <c r="A1213" s="13">
        <v>1214</v>
      </c>
      <c r="B1213" s="46">
        <v>1211</v>
      </c>
      <c r="C1213" s="42" t="s">
        <v>2288</v>
      </c>
      <c r="D1213" s="48">
        <v>2</v>
      </c>
      <c r="E1213" s="43"/>
      <c r="F1213" s="19" t="s">
        <v>2328</v>
      </c>
      <c r="G1213" s="19" t="s">
        <v>2329</v>
      </c>
      <c r="H1213" s="42" t="s">
        <v>30</v>
      </c>
      <c r="I1213" s="28">
        <v>42916</v>
      </c>
      <c r="J1213" s="22">
        <v>3</v>
      </c>
    </row>
    <row r="1214" spans="1:10" s="16" customFormat="1" ht="15" customHeight="1">
      <c r="A1214" s="13">
        <v>1215</v>
      </c>
      <c r="B1214" s="46">
        <v>1212</v>
      </c>
      <c r="C1214" s="42" t="s">
        <v>2288</v>
      </c>
      <c r="D1214" s="48">
        <v>9</v>
      </c>
      <c r="E1214" s="43"/>
      <c r="F1214" s="19" t="s">
        <v>2330</v>
      </c>
      <c r="G1214" s="19" t="s">
        <v>2331</v>
      </c>
      <c r="H1214" s="42" t="s">
        <v>30</v>
      </c>
      <c r="I1214" s="28"/>
      <c r="J1214" s="22">
        <v>0.7</v>
      </c>
    </row>
    <row r="1215" spans="1:10" s="1" customFormat="1" ht="15" customHeight="1">
      <c r="A1215" s="13">
        <v>1216</v>
      </c>
      <c r="B1215" s="46">
        <v>1213</v>
      </c>
      <c r="C1215" s="42" t="s">
        <v>2288</v>
      </c>
      <c r="D1215" s="48">
        <v>17</v>
      </c>
      <c r="E1215" s="43"/>
      <c r="F1215" s="19" t="s">
        <v>2332</v>
      </c>
      <c r="G1215" s="19" t="s">
        <v>2333</v>
      </c>
      <c r="H1215" s="42" t="s">
        <v>30</v>
      </c>
      <c r="I1215" s="28"/>
      <c r="J1215" s="22">
        <v>4</v>
      </c>
    </row>
    <row r="1216" spans="1:10" s="1" customFormat="1" ht="15" customHeight="1">
      <c r="A1216" s="13">
        <v>1217</v>
      </c>
      <c r="B1216" s="46">
        <v>1214</v>
      </c>
      <c r="C1216" s="42" t="s">
        <v>2288</v>
      </c>
      <c r="D1216" s="50" t="s">
        <v>34</v>
      </c>
      <c r="E1216" s="43"/>
      <c r="F1216" s="19" t="s">
        <v>2334</v>
      </c>
      <c r="G1216" s="19" t="s">
        <v>2335</v>
      </c>
      <c r="H1216" s="42" t="s">
        <v>30</v>
      </c>
      <c r="I1216" s="28">
        <v>35950</v>
      </c>
      <c r="J1216" s="22">
        <v>0</v>
      </c>
    </row>
    <row r="1217" spans="1:10" s="1" customFormat="1" ht="15" customHeight="1">
      <c r="A1217" s="13">
        <v>1218</v>
      </c>
      <c r="B1217" s="46">
        <v>1215</v>
      </c>
      <c r="C1217" s="42" t="s">
        <v>2288</v>
      </c>
      <c r="D1217" s="50" t="s">
        <v>34</v>
      </c>
      <c r="E1217" s="43"/>
      <c r="F1217" s="19" t="s">
        <v>2336</v>
      </c>
      <c r="G1217" s="19" t="s">
        <v>2337</v>
      </c>
      <c r="H1217" s="42" t="s">
        <v>30</v>
      </c>
      <c r="I1217" s="28">
        <v>42444</v>
      </c>
      <c r="J1217" s="22">
        <v>400</v>
      </c>
    </row>
    <row r="1218" spans="1:10" s="1" customFormat="1" ht="15" customHeight="1">
      <c r="A1218" s="13">
        <v>1219</v>
      </c>
      <c r="B1218" s="46">
        <v>1216</v>
      </c>
      <c r="C1218" s="42" t="s">
        <v>2288</v>
      </c>
      <c r="D1218" s="48">
        <v>67</v>
      </c>
      <c r="E1218" s="43"/>
      <c r="F1218" s="19" t="s">
        <v>2338</v>
      </c>
      <c r="G1218" s="19" t="s">
        <v>2339</v>
      </c>
      <c r="H1218" s="42" t="s">
        <v>30</v>
      </c>
      <c r="I1218" s="28">
        <v>26292</v>
      </c>
      <c r="J1218" s="22">
        <v>0</v>
      </c>
    </row>
    <row r="1219" spans="1:10" s="1" customFormat="1" ht="15" customHeight="1">
      <c r="A1219" s="13">
        <v>1220</v>
      </c>
      <c r="B1219" s="46">
        <v>1217</v>
      </c>
      <c r="C1219" s="42" t="s">
        <v>2288</v>
      </c>
      <c r="D1219" s="48">
        <v>72</v>
      </c>
      <c r="E1219" s="43"/>
      <c r="F1219" s="19" t="s">
        <v>2340</v>
      </c>
      <c r="G1219" s="19" t="s">
        <v>2341</v>
      </c>
      <c r="H1219" s="42" t="s">
        <v>30</v>
      </c>
      <c r="I1219" s="28"/>
      <c r="J1219" s="22">
        <v>151.19999999999999</v>
      </c>
    </row>
    <row r="1220" spans="1:10" s="1" customFormat="1" ht="15" customHeight="1">
      <c r="A1220" s="13">
        <v>1221</v>
      </c>
      <c r="B1220" s="46">
        <v>1218</v>
      </c>
      <c r="C1220" s="42" t="s">
        <v>2288</v>
      </c>
      <c r="D1220" s="48">
        <v>73</v>
      </c>
      <c r="E1220" s="44"/>
      <c r="F1220" s="19" t="s">
        <v>2342</v>
      </c>
      <c r="G1220" s="19" t="s">
        <v>2343</v>
      </c>
      <c r="H1220" s="42" t="s">
        <v>30</v>
      </c>
      <c r="I1220" s="28">
        <v>35408</v>
      </c>
      <c r="J1220" s="22">
        <v>730</v>
      </c>
    </row>
  </sheetData>
  <autoFilter ref="A2:J1220" xr:uid="{BD2DED0F-EBF0-46C1-9508-879E1A0F8105}"/>
  <sortState xmlns:xlrd2="http://schemas.microsoft.com/office/spreadsheetml/2017/richdata2" ref="A3:J1220">
    <sortCondition ref="A3:A1220"/>
  </sortState>
  <mergeCells count="9">
    <mergeCell ref="A1:A2"/>
    <mergeCell ref="C1:C2"/>
    <mergeCell ref="D1:E1"/>
    <mergeCell ref="J1:J2"/>
    <mergeCell ref="F1:F2"/>
    <mergeCell ref="G1:G2"/>
    <mergeCell ref="I1:I2"/>
    <mergeCell ref="B1:B2"/>
    <mergeCell ref="H1:H2"/>
  </mergeCells>
  <phoneticPr fontId="5"/>
  <conditionalFormatting sqref="B3:B1220">
    <cfRule type="expression" dxfId="6" priority="205">
      <formula>#REF!="○"</formula>
    </cfRule>
    <cfRule type="expression" dxfId="5" priority="206">
      <formula>#REF!="○"</formula>
    </cfRule>
    <cfRule type="expression" dxfId="4" priority="207">
      <formula>#REF!="○"</formula>
    </cfRule>
  </conditionalFormatting>
  <conditionalFormatting sqref="A3:A1220 C3:J1220">
    <cfRule type="expression" dxfId="3" priority="280">
      <formula>#REF!&gt;1</formula>
    </cfRule>
    <cfRule type="expression" dxfId="2" priority="281">
      <formula>#REF!="○"</formula>
    </cfRule>
    <cfRule type="expression" dxfId="1" priority="282">
      <formula>#REF!="○"</formula>
    </cfRule>
    <cfRule type="expression" dxfId="0" priority="283">
      <formula>#REF!="○"</formula>
    </cfRule>
  </conditionalFormatting>
  <printOptions gridLinesSet="0"/>
  <pageMargins left="0.35433070866141736" right="0.35433070866141736" top="1.0629921259842521" bottom="0.43307086614173229" header="0.78740157480314965" footer="0.19685039370078741"/>
  <pageSetup paperSize="9" scale="87"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三八_水質汚濁</vt:lpstr>
      <vt:lpstr>三八_水質汚濁!Print_Area</vt:lpstr>
      <vt:lpstr>三八_水質汚濁!Print_Titles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201op</cp:lastModifiedBy>
  <cp:lastPrinted>2024-10-03T09:09:19Z</cp:lastPrinted>
  <dcterms:created xsi:type="dcterms:W3CDTF">2015-03-11T02:32:13Z</dcterms:created>
  <dcterms:modified xsi:type="dcterms:W3CDTF">2024-10-03T09:09:32Z</dcterms:modified>
</cp:coreProperties>
</file>