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528433debf3452c" /></Relationships>
</file>

<file path=xl/workbook.xml><?xml version="1.0" encoding="utf-8"?>
<x:workbook xmlns:x="http://schemas.openxmlformats.org/spreadsheetml/2006/main">
  <x:sheets>
    <x:sheet xmlns:r="http://schemas.openxmlformats.org/officeDocument/2006/relationships" name="一覧表" sheetId="49" r:id="Rfecc93d763c44cc1"/>
    <x:sheet xmlns:r="http://schemas.openxmlformats.org/officeDocument/2006/relationships" name="土工1000㎥以上" sheetId="4" r:id="R4abed7bfaeb541c4"/>
    <x:sheet xmlns:r="http://schemas.openxmlformats.org/officeDocument/2006/relationships" name="土工1000㎥未満" sheetId="29" r:id="R697cb38b9bdd45f9"/>
    <x:sheet xmlns:r="http://schemas.openxmlformats.org/officeDocument/2006/relationships" name="砂防土工" sheetId="47" r:id="R27b57c5a81254994"/>
    <x:sheet xmlns:r="http://schemas.openxmlformats.org/officeDocument/2006/relationships" name="河床等掘削" sheetId="41" r:id="R128e980ea01a4711"/>
    <x:sheet xmlns:r="http://schemas.openxmlformats.org/officeDocument/2006/relationships" name="作業土工（床掘工）" sheetId="28" r:id="Rfcf4c65af59f4d7e"/>
    <x:sheet xmlns:r="http://schemas.openxmlformats.org/officeDocument/2006/relationships" name="付帯構造物設置工" sheetId="32" r:id="R24adac00873d4989"/>
    <x:sheet xmlns:r="http://schemas.openxmlformats.org/officeDocument/2006/relationships" name="法面工" sheetId="31" r:id="R4c81f679f5bf40b9"/>
    <x:sheet xmlns:r="http://schemas.openxmlformats.org/officeDocument/2006/relationships" name="擁壁工" sheetId="33" r:id="Rcbd0e2a76c4b45a5"/>
    <x:sheet xmlns:r="http://schemas.openxmlformats.org/officeDocument/2006/relationships" name="地盤改良工（安定処理）" sheetId="34" r:id="Rc8cdc1f341f34505"/>
    <x:sheet xmlns:r="http://schemas.openxmlformats.org/officeDocument/2006/relationships" name="地盤改良工（中層混合処理）" sheetId="35" r:id="Ra50392beceb74cf2"/>
    <x:sheet xmlns:r="http://schemas.openxmlformats.org/officeDocument/2006/relationships" name="地盤改良工（スラリー攪拌工）" sheetId="36" r:id="R5d01ae9f9cba4494"/>
    <x:sheet xmlns:r="http://schemas.openxmlformats.org/officeDocument/2006/relationships" name="地盤改良工（ペーパードレーン工）" sheetId="37" r:id="Rea98f745b96947e7"/>
    <x:sheet xmlns:r="http://schemas.openxmlformats.org/officeDocument/2006/relationships" name="地盤改良工（サンドコンパクションパイル工）" sheetId="48" r:id="Rac418dd532a04842"/>
    <x:sheet xmlns:r="http://schemas.openxmlformats.org/officeDocument/2006/relationships" name="構造物工（基礎工）" sheetId="38" r:id="Re171a22c69c24fb2"/>
    <x:sheet xmlns:r="http://schemas.openxmlformats.org/officeDocument/2006/relationships" name="河川浚渫" sheetId="39" r:id="R16ab2668df44483b"/>
    <x:sheet xmlns:r="http://schemas.openxmlformats.org/officeDocument/2006/relationships" name="舗装工" sheetId="42" r:id="R33065b450dd74eaa"/>
    <x:sheet xmlns:r="http://schemas.openxmlformats.org/officeDocument/2006/relationships" name="舗装工 (修繕工)" sheetId="43" r:id="Rbf1219112f4f4a9d"/>
    <x:sheet xmlns:r="http://schemas.openxmlformats.org/officeDocument/2006/relationships" name="構造物工（橋梁上部）" sheetId="44" r:id="R3eaed1dae3d94e7a"/>
    <x:sheet xmlns:r="http://schemas.openxmlformats.org/officeDocument/2006/relationships" name="構造物工 (橋脚・橋台)" sheetId="45" r:id="Ree7ff2b0582846d1"/>
    <x:sheet xmlns:r="http://schemas.openxmlformats.org/officeDocument/2006/relationships" name="コンクリート堰堤工" sheetId="46" r:id="R7cd179203bfb4611"/>
  </x:sheets>
</x:workbook>
</file>

<file path=xl/sharedStrings.xml><?xml version="1.0" encoding="utf-8"?>
<x:sst xmlns:x="http://schemas.openxmlformats.org/spreadsheetml/2006/main"/>
</file>

<file path=xl/styles.xml><?xml version="1.0" encoding="utf-8"?>
<x:styleSheet xmlns:x="http://schemas.openxmlformats.org/spreadsheetml/2006/main">
  <x:fonts count="29">
    <x:font>
      <x:sz val="11"/>
      <x:color theme="1"/>
      <x:name val="ＭＳ Ｐゴシック"/>
    </x:font>
    <x:font>
      <x:sz val="6"/>
      <x:name val="ＭＳ Ｐゴシック"/>
    </x:font>
    <x:font>
      <x:sz val="11"/>
      <x:name val="ＭＳ Ｐ明朝"/>
    </x:font>
    <x:font>
      <x:sz val="11"/>
      <x:color theme="1"/>
      <x:name val="ＭＳ Ｐ明朝"/>
    </x:font>
    <x:font>
      <x:sz val="14"/>
      <x:color theme="1"/>
      <x:name val="ＭＳ Ｐ明朝"/>
    </x:font>
    <x:font>
      <x:sz val="22"/>
      <x:color theme="1"/>
      <x:name val="ＭＳ Ｐ明朝"/>
    </x:font>
    <x:font>
      <x:sz val="12"/>
      <x:color theme="1"/>
      <x:name val="ＭＳ Ｐ明朝"/>
    </x:font>
    <x:font>
      <x:sz val="11"/>
      <x:name val="ＭＳ 明朝"/>
    </x:font>
    <x:font>
      <x:sz val="11"/>
      <x:color theme="1"/>
      <x:name val="ＭＳ 明朝"/>
    </x:font>
    <x:font>
      <x:sz val="22"/>
      <x:name val="ＭＳ Ｐ明朝"/>
    </x:font>
    <x:font>
      <x:sz val="11"/>
      <x:color theme="10"/>
      <x:name val="ＭＳ Ｐゴシック"/>
    </x:font>
    <x:font>
      <x:sz val="16"/>
      <x:color theme="1"/>
      <x:name val="ＭＳ Ｐゴシック"/>
    </x:font>
    <x:font>
      <x:sz val="20"/>
      <x:color theme="10"/>
      <x:name val="ＭＳ Ｐゴシック"/>
    </x:font>
    <x:font>
      <x:sz val="20"/>
      <x:color theme="1"/>
      <x:name val="ＭＳ Ｐ明朝"/>
    </x:font>
    <x:font>
      <x:b/>
      <x:sz val="11"/>
      <x:color theme="1"/>
      <x:name val="Yu Gothic"/>
    </x:font>
    <x:font>
      <x:sz val="10"/>
      <x:color rgb="FF0563C1"/>
      <x:name val="Yu Gothic"/>
    </x:font>
    <x:font>
      <x:b/>
      <x:sz val="16"/>
      <x:color theme="1"/>
      <x:name val="Yu Gothic"/>
    </x:font>
    <x:font>
      <x:sz val="10"/>
      <x:color theme="1"/>
      <x:name val="Yu Gothic"/>
    </x:font>
    <x:font>
      <x:sz val="10"/>
      <x:color rgb="FF000000"/>
      <x:name val="Yu Gothic"/>
    </x:font>
    <x:font>
      <x:b/>
      <x:sz val="12"/>
      <x:color rgb="FF000000"/>
      <x:name val="Yu Gothic"/>
    </x:font>
    <x:font>
      <x:sz val="9"/>
      <x:color theme="1"/>
      <x:name val="Yu Gothic"/>
    </x:font>
    <x:font>
      <x:b/>
      <x:sz val="10"/>
      <x:color rgb="FF000000"/>
      <x:name val="Yu Gothic"/>
    </x:font>
    <x:font>
      <x:sz val="10"/>
      <x:color rgb="FF666666"/>
      <x:name val="Yu Gothic"/>
    </x:font>
    <x:font>
      <x:sz val="9"/>
      <x:color rgb="FF000000"/>
      <x:name val="Yu Gothic"/>
    </x:font>
    <x:font>
      <x:b/>
      <x:sz val="9"/>
      <x:color rgb="FF000000"/>
      <x:name val="Yu Gothic"/>
    </x:font>
    <x:font>
      <x:b/>
      <x:sz val="14"/>
      <x:color theme="1"/>
      <x:name val="Yu Gothic"/>
    </x:font>
    <x:font>
      <x:sz val="8"/>
      <x:color theme="1"/>
      <x:name val="Yu Gothic"/>
    </x:font>
    <x:font>
      <x:sz val="9"/>
      <x:color rgb="FF666666"/>
      <x:name val="Yu Gothic"/>
    </x:font>
    <x:font>
      <x:b/>
      <x:sz val="10"/>
      <x:color theme="1"/>
      <x:name val="Yu Gothic"/>
    </x:font>
  </x:fonts>
  <x:fills count="4">
    <x:fill>
      <x:patternFill patternType="none"/>
    </x:fill>
    <x:fill>
      <x:patternFill patternType="gray125"/>
    </x:fill>
    <x:fill>
      <x:patternFill patternType="solid">
        <x:fgColor rgb="FFFFF2CC"/>
      </x:patternFill>
    </x:fill>
    <x:fill>
      <x:patternFill patternType="solid">
        <x:fgColor rgb="FFE7E6E6"/>
      </x:patternFill>
    </x:fill>
  </x:fills>
  <x:borders count="44">
    <x:border/>
    <x:border>
      <x:left style="thin">
        <x:color indexed="64"/>
      </x:left>
      <x:top style="thin">
        <x:color indexed="64"/>
      </x:top>
      <x:bottom style="thin">
        <x:color indexed="64"/>
      </x:bottom>
    </x:border>
    <x:border>
      <x:right style="thin">
        <x:color indexed="64"/>
      </x:right>
      <x:top style="thin">
        <x:color indexed="64"/>
      </x:top>
      <x:bottom style="thin">
        <x:color indexed="64"/>
      </x:bottom>
    </x:border>
    <x:border>
      <x:left style="thin">
        <x:color indexed="64"/>
      </x:left>
      <x:top style="thin">
        <x:color indexed="64"/>
      </x:top>
    </x:border>
    <x:border>
      <x:right style="thin">
        <x:color indexed="64"/>
      </x:right>
      <x:top style="thin">
        <x:color indexed="64"/>
      </x:top>
    </x:border>
    <x:border>
      <x:left style="thin">
        <x:color indexed="64"/>
      </x:left>
    </x:border>
    <x:border>
      <x:right style="thin">
        <x:color indexed="64"/>
      </x:right>
    </x:border>
    <x:border>
      <x:left style="thin">
        <x:color indexed="64"/>
      </x:left>
      <x:bottom style="thin">
        <x:color indexed="64"/>
      </x:bottom>
    </x:border>
    <x:border>
      <x:right style="thin">
        <x:color indexed="64"/>
      </x:right>
      <x:bottom style="thin">
        <x:color indexed="64"/>
      </x:bottom>
    </x:border>
    <x:border>
      <x:bottom style="thin">
        <x:color indexed="64"/>
      </x:bottom>
    </x:border>
    <x:border>
      <x:top style="thin">
        <x:color indexed="64"/>
      </x:top>
    </x:border>
    <x:border>
      <x:left style="thin">
        <x:color indexed="64"/>
      </x:left>
      <x:right style="thin">
        <x:color indexed="64"/>
      </x:right>
      <x:top style="thin">
        <x:color indexed="64"/>
      </x:top>
      <x:bottom style="thin">
        <x:color indexed="64"/>
      </x:bottom>
    </x:border>
    <x:border/>
    <x:border>
      <x:right style="thin">
        <x:color indexed="64"/>
      </x:right>
    </x:border>
    <x:border>
      <x:left style="thin">
        <x:color indexed="64"/>
      </x:left>
    </x:border>
    <x:border>
      <x:left style="thin">
        <x:color indexed="64"/>
      </x:left>
      <x:bottom style="thin">
        <x:color indexed="64"/>
      </x:bottom>
    </x:border>
    <x:border>
      <x:left style="thin">
        <x:color indexed="64"/>
      </x:left>
      <x:top style="thin">
        <x:color indexed="64"/>
      </x:top>
    </x:border>
    <x:border>
      <x:right style="thin">
        <x:color indexed="64"/>
      </x:right>
      <x:bottom style="thin">
        <x:color indexed="64"/>
      </x:bottom>
    </x:border>
    <x:border>
      <x:bottom style="thin">
        <x:color indexed="64"/>
      </x:bottom>
    </x:border>
    <x:border>
      <x:right style="thin">
        <x:color indexed="64"/>
      </x:right>
      <x:top style="thin">
        <x:color indexed="64"/>
      </x:top>
    </x:border>
    <x:border>
      <x:top style="thin">
        <x:color indexed="64"/>
      </x:top>
    </x:border>
    <x:border>
      <x:left style="thin">
        <x:color indexed="64"/>
      </x:left>
      <x:right style="thin">
        <x:color indexed="64"/>
      </x:right>
      <x:top style="thin">
        <x:color indexed="64"/>
      </x:top>
      <x:bottom style="thin">
        <x:color indexed="64"/>
      </x:bottom>
    </x:border>
    <x:border>
      <x:left style="thin">
        <x:color indexed="64"/>
      </x:left>
      <x:top style="thin">
        <x:color indexed="64"/>
      </x:top>
      <x:bottom style="thin">
        <x:color indexed="64"/>
      </x:bottom>
    </x:border>
    <x:border>
      <x:right style="thin">
        <x:color indexed="64"/>
      </x:right>
      <x:top style="thin">
        <x:color indexed="64"/>
      </x:top>
      <x:bottom style="thin">
        <x:color indexed="64"/>
      </x:bottom>
    </x:border>
    <x:border>
      <x:left style="thin">
        <x:color rgb="FF000000"/>
      </x:left>
      <x:top style="thin">
        <x:color rgb="FF000000"/>
      </x:top>
    </x:border>
    <x:border>
      <x:right style="thin">
        <x:color rgb="FF000000"/>
      </x:right>
      <x:top style="thin">
        <x:color rgb="FF000000"/>
      </x:top>
    </x:border>
    <x:border>
      <x:left style="thin">
        <x:color rgb="FF000000"/>
      </x:left>
      <x:bottom style="thin">
        <x:color rgb="FF000000"/>
      </x:bottom>
    </x:border>
    <x:border>
      <x:right style="thin">
        <x:color rgb="FF000000"/>
      </x:right>
      <x:bottom style="thin">
        <x:color rgb="FF000000"/>
      </x:bottom>
    </x:border>
    <x:border>
      <x:left style="thin">
        <x:color rgb="FF000000"/>
      </x:left>
      <x:top style="thin">
        <x:color rgb="FF000000"/>
      </x:top>
    </x:border>
    <x:border>
      <x:right style="thin">
        <x:color rgb="FF000000"/>
      </x:right>
      <x:top style="thin">
        <x:color rgb="FF000000"/>
      </x:top>
    </x:border>
    <x:border>
      <x:left style="thin">
        <x:color rgb="FF000000"/>
      </x:left>
      <x:bottom style="thin">
        <x:color rgb="FF000000"/>
      </x:bottom>
    </x:border>
    <x:border>
      <x:right style="thin">
        <x:color rgb="FF000000"/>
      </x:right>
      <x:bottom style="thin">
        <x:color rgb="FF000000"/>
      </x:bottom>
    </x:border>
    <x:border>
      <x:left style="thin">
        <x:color rgb="FF000000"/>
      </x:left>
      <x:top style="thin">
        <x:color rgb="FF000000"/>
      </x:top>
      <x:bottom style="thin">
        <x:color rgb="FF000000"/>
      </x:bottom>
    </x:border>
    <x:border>
      <x:right style="thin">
        <x:color rgb="FF000000"/>
      </x:right>
      <x:top style="thin">
        <x:color rgb="FF000000"/>
      </x:top>
      <x:bottom style="thin">
        <x:color rgb="FF000000"/>
      </x:bottom>
    </x:border>
    <x:border>
      <x:left style="thin">
        <x:color rgb="FF000000"/>
      </x:left>
      <x:top style="thin">
        <x:color rgb="FF000000"/>
      </x:top>
      <x:bottom style="thin">
        <x:color rgb="FF000000"/>
      </x:bottom>
    </x:border>
    <x:border>
      <x:right style="thin">
        <x:color rgb="FF000000"/>
      </x:right>
      <x:top style="thin">
        <x:color rgb="FF000000"/>
      </x:top>
      <x:bottom style="thin">
        <x:color rgb="FF000000"/>
      </x:bottom>
    </x:border>
    <x:border>
      <x:left style="thin">
        <x:color rgb="FF000000"/>
      </x:left>
      <x:right style="thin">
        <x:color rgb="FF000000"/>
      </x:right>
      <x:top style="thin">
        <x:color rgb="FF000000"/>
      </x:top>
      <x:bottom style="thin">
        <x:color rgb="FF000000"/>
      </x:bottom>
    </x:border>
    <x:border>
      <x:left style="thin">
        <x:color rgb="FF000000"/>
      </x:left>
      <x:right style="thin">
        <x:color rgb="FF000000"/>
      </x:right>
      <x:top style="thin">
        <x:color rgb="FF000000"/>
      </x:top>
      <x:bottom style="thin">
        <x:color rgb="FF000000"/>
      </x:bottom>
    </x:border>
    <x:border>
      <x:top style="thin">
        <x:color rgb="FF000000"/>
      </x:top>
      <x:bottom style="thin">
        <x:color rgb="FF000000"/>
      </x:bottom>
    </x:border>
    <x:border>
      <x:top style="thin">
        <x:color rgb="FF000000"/>
      </x:top>
      <x:bottom style="thin">
        <x:color rgb="FF000000"/>
      </x:bottom>
    </x:border>
    <x:border>
      <x:top style="thin">
        <x:color rgb="FF000000"/>
      </x:top>
    </x:border>
    <x:border>
      <x:bottom style="thin">
        <x:color rgb="FF000000"/>
      </x:bottom>
    </x:border>
    <x:border>
      <x:top style="thin">
        <x:color rgb="FF000000"/>
      </x:top>
    </x:border>
    <x:border>
      <x:bottom style="thin">
        <x:color rgb="FF000000"/>
      </x:bottom>
    </x:border>
  </x:borders>
  <x:cellStyleXfs count="2">
    <x:xf numFmtId="0" fontId="0" fillId="0" borderId="0">
      <x:alignment vertical="center"/>
    </x:xf>
    <x:xf numFmtId="0" fontId="10" fillId="0" borderId="0" applyNumberFormat="0" applyFill="0" applyBorder="0" applyAlignment="0" applyProtection="0">
      <x:alignment vertical="center"/>
    </x:xf>
  </x:cellStyleXfs>
  <x:cellXfs count="440">
    <x:xf numFmtId="0" fontId="0" fillId="0" borderId="0" xfId="0">
      <x:alignment vertical="center"/>
    </x:xf>
    <x:xf numFmtId="0" fontId="3" fillId="0" borderId="0" xfId="0" applyFont="1" applyFill="1">
      <x:alignment vertical="center"/>
    </x:xf>
    <x:xf numFmtId="0" fontId="3" fillId="0" borderId="0" xfId="0" applyFont="1" applyFill="1" applyBorder="1" applyAlignment="1">
      <x:alignment horizontal="right" vertical="center"/>
    </x:xf>
    <x:xf numFmtId="0" fontId="3" fillId="0" borderId="0" xfId="0" applyFont="1" applyFill="1" applyAlignment="1">
      <x:alignment horizontal="left" vertical="center"/>
    </x:xf>
    <x:xf numFmtId="0" fontId="3" fillId="0" borderId="0" xfId="0" applyFont="1" applyFill="1" applyAlignment="1">
      <x:alignment horizontal="left" vertical="top" wrapText="1"/>
    </x:xf>
    <x:xf numFmtId="0" fontId="3" fillId="0" borderId="0" xfId="0" applyFont="1" applyFill="1" applyAlignment="1">
      <x:alignment vertical="top" wrapText="1"/>
    </x:xf>
    <x:xf numFmtId="0" fontId="7" fillId="0" borderId="6" xfId="0" applyFont="1" applyFill="1" applyBorder="1" applyAlignment="1">
      <x:alignment vertical="center"/>
    </x:xf>
    <x:xf numFmtId="0" fontId="7" fillId="0" borderId="6" xfId="0" applyFont="1" applyBorder="1">
      <x:alignment vertical="center"/>
    </x:xf>
    <x:xf numFmtId="0" fontId="3" fillId="0" borderId="0" xfId="0" applyFont="1" applyFill="1" applyBorder="1">
      <x:alignment vertical="center"/>
    </x:xf>
    <x:xf numFmtId="0" fontId="2" fillId="0" borderId="0" xfId="0" applyFont="1" applyFill="1" applyBorder="1" applyAlignment="1">
      <x:alignment vertical="center"/>
    </x:xf>
    <x:xf numFmtId="0" fontId="3" fillId="0" borderId="0" xfId="0" applyFont="1" applyFill="1" applyBorder="1" applyAlignment="1">
      <x:alignment vertical="center" wrapText="1"/>
    </x:xf>
    <x:xf numFmtId="0" fontId="3" fillId="0" borderId="0" xfId="0" applyFont="1" applyFill="1" applyBorder="1" applyAlignment="1">
      <x:alignment horizontal="center" vertical="center"/>
    </x:xf>
    <x:xf numFmtId="0" fontId="3" fillId="0" borderId="5" xfId="0" applyFont="1" applyFill="1" applyBorder="1" applyAlignment="1">
      <x:alignment horizontal="left" vertical="center"/>
    </x:xf>
    <x:xf numFmtId="0" fontId="3" fillId="0" borderId="7" xfId="0" applyFont="1" applyFill="1" applyBorder="1" applyAlignment="1">
      <x:alignment horizontal="left" vertical="center"/>
    </x:xf>
    <x:xf numFmtId="0" fontId="3" fillId="0" borderId="3" xfId="0" applyFont="1" applyFill="1" applyBorder="1" applyAlignment="1">
      <x:alignment horizontal="left" vertical="center"/>
    </x:xf>
    <x:xf numFmtId="0" fontId="3" fillId="0" borderId="5" xfId="0" applyFont="1" applyFill="1" applyBorder="1" applyAlignment="1">
      <x:alignment horizontal="left" vertical="center"/>
    </x:xf>
    <x:xf numFmtId="0" fontId="3" fillId="0" borderId="7" xfId="0" applyFont="1" applyFill="1" applyBorder="1" applyAlignment="1">
      <x:alignment horizontal="left" vertical="center"/>
    </x:xf>
    <x:xf numFmtId="0" fontId="3" fillId="0" borderId="5" xfId="0" applyFont="1" applyFill="1" applyBorder="1" applyAlignment="1">
      <x:alignment horizontal="left" vertical="center" wrapText="1"/>
    </x:xf>
    <x:xf numFmtId="0" fontId="3" fillId="0" borderId="7" xfId="0" applyFont="1" applyFill="1" applyBorder="1" applyAlignment="1">
      <x:alignment horizontal="left" vertical="center" wrapText="1"/>
    </x:xf>
    <x:xf numFmtId="0" fontId="3" fillId="0" borderId="0" xfId="0" applyFont="1" applyFill="1" applyAlignment="1">
      <x:alignment vertical="top" wrapText="1"/>
    </x:xf>
    <x:xf numFmtId="0" fontId="3" fillId="0" borderId="6" xfId="0" applyFont="1" applyFill="1" applyBorder="1" applyAlignment="1">
      <x:alignment vertical="center"/>
    </x:xf>
    <x:xf numFmtId="0" fontId="3" fillId="0" borderId="0" xfId="0" applyFont="1">
      <x:alignment vertical="center"/>
    </x:xf>
    <x:xf numFmtId="0" fontId="2" fillId="0" borderId="0" xfId="0" applyFont="1">
      <x:alignment vertical="center"/>
    </x:xf>
    <x:xf numFmtId="0" fontId="3" fillId="0" borderId="0" xfId="0" applyFont="1" applyAlignment="1">
      <x:alignment horizontal="right" vertical="center"/>
    </x:xf>
    <x:xf numFmtId="0" fontId="3" fillId="0" borderId="0" xfId="0" applyFont="1" applyAlignment="1">
      <x:alignment horizontal="center" vertical="center"/>
    </x:xf>
    <x:xf numFmtId="0" fontId="2" fillId="0" borderId="6" xfId="0" applyFont="1" applyBorder="1">
      <x:alignment vertical="center"/>
    </x:xf>
    <x:xf numFmtId="0" fontId="3" fillId="0" borderId="0" xfId="0" applyFont="1" applyAlignment="1">
      <x:alignment horizontal="left" vertical="center"/>
    </x:xf>
    <x:xf numFmtId="0" fontId="3" fillId="0" borderId="0" xfId="0" applyFont="1" applyAlignment="1">
      <x:alignment horizontal="left" vertical="top" wrapText="1"/>
    </x:xf>
    <x:xf numFmtId="0" fontId="3" fillId="0" borderId="8" xfId="0" applyFont="1" applyFill="1" applyBorder="1" applyAlignment="1">
      <x:alignment vertical="top" wrapText="1"/>
    </x:xf>
    <x:xf numFmtId="0" fontId="2" fillId="0" borderId="8" xfId="0" applyFont="1" applyFill="1" applyBorder="1" applyAlignment="1">
      <x:alignment vertical="top" wrapText="1"/>
    </x:xf>
    <x:xf numFmtId="0" fontId="3" fillId="0" borderId="0" xfId="0" applyFont="1" applyAlignment="1">
      <x:alignment vertical="top" wrapText="1"/>
    </x:xf>
    <x:xf numFmtId="0" fontId="3" fillId="0" borderId="0" xfId="0" applyFont="1" applyAlignment="1">
      <x:alignment vertical="center" wrapText="1"/>
    </x:xf>
    <x:xf numFmtId="0" fontId="7" fillId="0" borderId="6" xfId="0" applyFont="1" applyBorder="1" applyAlignment="1">
      <x:alignment vertical="top" wrapText="1"/>
    </x:xf>
    <x:xf numFmtId="0" fontId="3" fillId="0" borderId="0" xfId="0" applyFont="1" applyBorder="1" applyAlignment="1">
      <x:alignment horizontal="left" vertical="center"/>
    </x:xf>
    <x:xf numFmtId="0" fontId="3" fillId="0" borderId="9" xfId="0" applyFont="1" applyBorder="1" applyAlignment="1">
      <x:alignment horizontal="left" vertical="center"/>
    </x:xf>
    <x:xf numFmtId="0" fontId="3" fillId="0" borderId="0" xfId="0" applyFont="1" applyBorder="1" applyAlignment="1">
      <x:alignment horizontal="left" vertical="center"/>
    </x:xf>
    <x:xf numFmtId="0" fontId="3" fillId="0" borderId="9" xfId="0" applyFont="1" applyBorder="1" applyAlignment="1">
      <x:alignment horizontal="left" vertical="center"/>
    </x:xf>
    <x:xf numFmtId="0" fontId="3" fillId="0" borderId="0" xfId="0" applyFont="1" applyBorder="1" applyAlignment="1">
      <x:alignment horizontal="left" vertical="center" wrapText="1"/>
    </x:xf>
    <x:xf numFmtId="0" fontId="3" fillId="0" borderId="9" xfId="0" applyFont="1" applyBorder="1" applyAlignment="1">
      <x:alignment horizontal="left" vertical="center" wrapText="1"/>
    </x:xf>
    <x:xf numFmtId="0" fontId="7" fillId="0" borderId="4" xfId="0" applyFont="1" applyBorder="1">
      <x:alignment vertical="center"/>
    </x:xf>
    <x:xf numFmtId="0" fontId="2" fillId="0" borderId="8" xfId="0" applyFont="1" applyBorder="1" applyAlignment="1">
      <x:alignment vertical="top" wrapText="1"/>
    </x:xf>
    <x:xf numFmtId="0" fontId="3" fillId="0" borderId="8" xfId="0" applyFont="1" applyBorder="1" applyAlignment="1">
      <x:alignment vertical="top" wrapText="1"/>
    </x:xf>
    <x:xf numFmtId="0" fontId="3" fillId="0" borderId="10" xfId="0" applyFont="1" applyBorder="1" applyAlignment="1">
      <x:alignment horizontal="left" vertical="center"/>
    </x:xf>
    <x:xf numFmtId="0" fontId="8" fillId="0" borderId="6" xfId="0" applyFont="1" applyBorder="1">
      <x:alignment vertical="center"/>
    </x:xf>
    <x:xf numFmtId="0" fontId="3" fillId="0" borderId="0" xfId="0" applyFont="1" applyAlignment="1">
      <x:alignment vertical="center" wrapText="1"/>
    </x:xf>
    <x:xf numFmtId="0" fontId="3" fillId="0" borderId="5" xfId="0" applyFont="1" applyFill="1" applyBorder="1" applyAlignment="1">
      <x:alignment horizontal="left" vertical="center"/>
    </x:xf>
    <x:xf numFmtId="0" fontId="0" fillId="0" borderId="0" xfId="0">
      <x:alignment vertical="center"/>
    </x:xf>
    <x:xf numFmtId="0" fontId="0" fillId="0" borderId="0" xfId="0" applyAlignment="1">
      <x:alignment horizontal="left" vertical="center"/>
    </x:xf>
    <x:xf numFmtId="0" fontId="0" fillId="0" borderId="0" xfId="0" applyAlignment="1">
      <x:alignment horizontal="centerContinuous" vertical="center"/>
    </x:xf>
    <x:xf numFmtId="0" fontId="0" fillId="0" borderId="11" xfId="0" applyBorder="1" applyAlignment="1">
      <x:alignment horizontal="center" vertical="center"/>
    </x:xf>
    <x:xf numFmtId="0" fontId="10" fillId="0" borderId="11" xfId="1" applyBorder="1" applyAlignment="1">
      <x:alignment horizontal="left" vertical="center"/>
    </x:xf>
    <x:xf numFmtId="0" fontId="10" fillId="0" borderId="11" xfId="1" applyBorder="1" applyAlignment="1">
      <x:alignment horizontal="left" vertical="center"/>
    </x:xf>
    <x:xf numFmtId="0" fontId="0" fillId="0" borderId="11" xfId="0" applyBorder="1" applyAlignment="1">
      <x:alignment horizontal="center" vertical="center"/>
    </x:xf>
    <x:xf numFmtId="0" fontId="11" fillId="0" borderId="0" xfId="0" applyFont="1" applyAlignment="1">
      <x:alignment horizontal="centerContinuous" vertical="center"/>
    </x:xf>
    <x:xf numFmtId="0" fontId="3" fillId="0" borderId="8" xfId="0" applyFont="1" applyBorder="1" applyAlignment="1">
      <x:alignment vertical="top" wrapText="1"/>
    </x:xf>
    <x:xf numFmtId="0" fontId="12" fillId="0" borderId="0" xfId="1" applyFont="1" applyFill="1">
      <x:alignment vertical="center"/>
    </x:xf>
    <x:xf numFmtId="0" fontId="13" fillId="0" borderId="0" xfId="0" applyFont="1">
      <x:alignment vertical="center"/>
    </x:xf>
    <x:xf numFmtId="0" fontId="13" fillId="0" borderId="0" xfId="0" applyFont="1" applyFill="1">
      <x:alignment vertical="center"/>
    </x:xf>
    <x:xf numFmtId="0" fontId="2" fillId="0" borderId="0" xfId="0" applyFont="1" applyFill="1" applyAlignment="1">
      <x:alignment horizontal="left" vertical="center" wrapText="1"/>
    </x:xf>
    <x:xf numFmtId="0" fontId="2" fillId="0" borderId="9" xfId="0" applyFont="1" applyFill="1" applyBorder="1" applyAlignment="1">
      <x:alignment horizontal="left" vertical="center" wrapText="1"/>
    </x:xf>
    <x:xf numFmtId="0" fontId="9" fillId="0" borderId="0" xfId="0" applyFont="1" applyFill="1" applyAlignment="1">
      <x:alignment horizontal="center" vertical="center" wrapText="1"/>
    </x:xf>
    <x:xf numFmtId="0" fontId="3" fillId="0" borderId="3" xfId="0" applyFont="1" applyFill="1" applyBorder="1" applyAlignment="1">
      <x:alignment horizontal="left" vertical="center"/>
    </x:xf>
    <x:xf numFmtId="0" fontId="3" fillId="0" borderId="4" xfId="0" applyFont="1" applyFill="1" applyBorder="1" applyAlignment="1">
      <x:alignment horizontal="left" vertical="center"/>
    </x:xf>
    <x:xf numFmtId="0" fontId="3" fillId="0" borderId="5" xfId="0" applyFont="1" applyFill="1" applyBorder="1" applyAlignment="1">
      <x:alignment horizontal="left" vertical="center"/>
    </x:xf>
    <x:xf numFmtId="0" fontId="3" fillId="0" borderId="6" xfId="0" applyFont="1" applyFill="1" applyBorder="1" applyAlignment="1">
      <x:alignment horizontal="left" vertical="center"/>
    </x:xf>
    <x:xf numFmtId="0" fontId="3" fillId="0" borderId="7" xfId="0" applyFont="1" applyFill="1" applyBorder="1" applyAlignment="1">
      <x:alignment horizontal="left" vertical="center"/>
    </x:xf>
    <x:xf numFmtId="0" fontId="3" fillId="0" borderId="8" xfId="0" applyFont="1" applyFill="1" applyBorder="1" applyAlignment="1">
      <x:alignment horizontal="left" vertical="center"/>
    </x:xf>
    <x:xf numFmtId="0" fontId="3" fillId="0" borderId="1" xfId="0" applyFont="1" applyFill="1" applyBorder="1" applyAlignment="1">
      <x:alignment horizontal="center" vertical="center"/>
    </x:xf>
    <x:xf numFmtId="0" fontId="3" fillId="0" borderId="2" xfId="0" applyFont="1" applyFill="1" applyBorder="1" applyAlignment="1">
      <x:alignment horizontal="center" vertical="center"/>
    </x:xf>
    <x:xf numFmtId="0" fontId="3" fillId="0" borderId="3" xfId="0" applyFont="1" applyFill="1" applyBorder="1" applyAlignment="1">
      <x:alignment horizontal="left" vertical="center"/>
    </x:xf>
    <x:xf numFmtId="0" fontId="3" fillId="0" borderId="4" xfId="0" applyFont="1" applyFill="1" applyBorder="1" applyAlignment="1">
      <x:alignment horizontal="left" vertical="center"/>
    </x:xf>
    <x:xf numFmtId="0" fontId="3" fillId="0" borderId="5" xfId="0" applyFont="1" applyFill="1" applyBorder="1" applyAlignment="1">
      <x:alignment horizontal="left" vertical="center"/>
    </x:xf>
    <x:xf numFmtId="0" fontId="3" fillId="0" borderId="6" xfId="0" applyFont="1" applyFill="1" applyBorder="1" applyAlignment="1">
      <x:alignment horizontal="left" vertical="center"/>
    </x:xf>
    <x:xf numFmtId="0" fontId="3" fillId="0" borderId="7" xfId="0" applyFont="1" applyFill="1" applyBorder="1" applyAlignment="1">
      <x:alignment horizontal="left" vertical="center"/>
    </x:xf>
    <x:xf numFmtId="0" fontId="3" fillId="0" borderId="8" xfId="0" applyFont="1" applyFill="1" applyBorder="1" applyAlignment="1">
      <x:alignment horizontal="left" vertical="center"/>
    </x:xf>
    <x:xf numFmtId="0" fontId="6" fillId="0" borderId="0" xfId="0" applyFont="1" applyFill="1" applyBorder="1" applyAlignment="1">
      <x:alignment horizontal="right" vertical="center"/>
    </x:xf>
    <x:xf numFmtId="0" fontId="4" fillId="0" borderId="0" xfId="0" applyFont="1" applyFill="1" applyAlignment="1">
      <x:alignment horizontal="center" vertical="center"/>
    </x:xf>
    <x:xf numFmtId="0" fontId="6" fillId="0" borderId="0" xfId="0" applyFont="1" applyFill="1" applyBorder="1" applyAlignment="1">
      <x:alignment horizontal="center" vertical="center"/>
    </x:xf>
    <x:xf numFmtId="0" fontId="3" fillId="0" borderId="5" xfId="0" applyFont="1" applyFill="1" applyBorder="1" applyAlignment="1">
      <x:alignment horizontal="left" vertical="center" wrapText="1"/>
    </x:xf>
    <x:xf numFmtId="0" fontId="3" fillId="0" borderId="6" xfId="0" applyFont="1" applyFill="1" applyBorder="1" applyAlignment="1">
      <x:alignment horizontal="left" vertical="center" wrapText="1"/>
    </x:xf>
    <x:xf numFmtId="0" fontId="3" fillId="0" borderId="7" xfId="0" applyFont="1" applyFill="1" applyBorder="1" applyAlignment="1">
      <x:alignment horizontal="left" vertical="center" wrapText="1"/>
    </x:xf>
    <x:xf numFmtId="0" fontId="3" fillId="0" borderId="8" xfId="0" applyFont="1" applyFill="1" applyBorder="1" applyAlignment="1">
      <x:alignment horizontal="left" vertical="center" wrapText="1"/>
    </x:xf>
    <x:xf numFmtId="0" fontId="6" fillId="0" borderId="0" xfId="0" applyFont="1" applyFill="1" applyAlignment="1">
      <x:alignment horizontal="center" vertical="top" wrapText="1"/>
    </x:xf>
    <x:xf numFmtId="0" fontId="3" fillId="0" borderId="0" xfId="0" applyFont="1" applyFill="1" applyAlignment="1">
      <x:alignment horizontal="left" vertical="center" wrapText="1"/>
    </x:xf>
    <x:xf numFmtId="0" fontId="3" fillId="0" borderId="0" xfId="0" applyFont="1" applyFill="1" applyAlignment="1">
      <x:alignment vertical="center" wrapText="1"/>
    </x:xf>
    <x:xf numFmtId="0" fontId="3" fillId="0" borderId="0" xfId="0" applyFont="1" applyFill="1" applyAlignment="1">
      <x:alignment vertical="top" wrapText="1"/>
    </x:xf>
    <x:xf numFmtId="0" fontId="2" fillId="0" borderId="0" xfId="0" applyFont="1" applyAlignment="1">
      <x:alignment horizontal="left" vertical="center" wrapText="1"/>
    </x:xf>
    <x:xf numFmtId="0" fontId="3" fillId="0" borderId="0" xfId="0" applyFont="1" applyAlignment="1">
      <x:alignment vertical="top" wrapText="1"/>
    </x:xf>
    <x:xf numFmtId="0" fontId="6" fillId="0" borderId="0" xfId="0" applyFont="1" applyAlignment="1">
      <x:alignment horizontal="center" vertical="top" wrapText="1"/>
    </x:xf>
    <x:xf numFmtId="0" fontId="3" fillId="0" borderId="1" xfId="0" applyFont="1" applyBorder="1" applyAlignment="1">
      <x:alignment horizontal="center" vertical="center"/>
    </x:xf>
    <x:xf numFmtId="0" fontId="3" fillId="0" borderId="2" xfId="0" applyFont="1" applyBorder="1" applyAlignment="1">
      <x:alignment horizontal="center" vertical="center"/>
    </x:xf>
    <x:xf numFmtId="0" fontId="3" fillId="0" borderId="0" xfId="0" applyFont="1" applyAlignment="1">
      <x:alignment horizontal="left" vertical="center" wrapText="1"/>
    </x:xf>
    <x:xf numFmtId="0" fontId="3" fillId="0" borderId="0" xfId="0" applyFont="1" applyAlignment="1">
      <x:alignment vertical="center" wrapText="1"/>
    </x:xf>
    <x:xf numFmtId="0" fontId="6" fillId="0" borderId="0" xfId="0" applyFont="1" applyAlignment="1">
      <x:alignment horizontal="center" vertical="center"/>
    </x:xf>
    <x:xf numFmtId="0" fontId="3" fillId="0" borderId="3" xfId="0" applyFont="1" applyBorder="1" applyAlignment="1">
      <x:alignment horizontal="left" vertical="center"/>
    </x:xf>
    <x:xf numFmtId="0" fontId="3" fillId="0" borderId="4" xfId="0" applyFont="1" applyBorder="1" applyAlignment="1">
      <x:alignment horizontal="left" vertical="center"/>
    </x:xf>
    <x:xf numFmtId="0" fontId="3" fillId="0" borderId="5" xfId="0" applyFont="1" applyBorder="1" applyAlignment="1">
      <x:alignment horizontal="left" vertical="center"/>
    </x:xf>
    <x:xf numFmtId="0" fontId="3" fillId="0" borderId="6" xfId="0" applyFont="1" applyBorder="1" applyAlignment="1">
      <x:alignment horizontal="left" vertical="center"/>
    </x:xf>
    <x:xf numFmtId="0" fontId="3" fillId="0" borderId="7" xfId="0" applyFont="1" applyBorder="1" applyAlignment="1">
      <x:alignment horizontal="left" vertical="center"/>
    </x:xf>
    <x:xf numFmtId="0" fontId="3" fillId="0" borderId="8" xfId="0" applyFont="1" applyBorder="1" applyAlignment="1">
      <x:alignment horizontal="left" vertical="center"/>
    </x:xf>
    <x:xf numFmtId="0" fontId="3" fillId="0" borderId="5" xfId="0" applyFont="1" applyBorder="1" applyAlignment="1">
      <x:alignment vertical="top" wrapText="1"/>
    </x:xf>
    <x:xf numFmtId="0" fontId="3" fillId="0" borderId="6" xfId="0" applyFont="1" applyBorder="1" applyAlignment="1">
      <x:alignment vertical="top" wrapText="1"/>
    </x:xf>
    <x:xf numFmtId="0" fontId="3" fillId="0" borderId="7" xfId="0" applyFont="1" applyBorder="1" applyAlignment="1">
      <x:alignment vertical="top" wrapText="1"/>
    </x:xf>
    <x:xf numFmtId="0" fontId="3" fillId="0" borderId="8" xfId="0" applyFont="1" applyBorder="1" applyAlignment="1">
      <x:alignment vertical="top" wrapText="1"/>
    </x:xf>
    <x:xf numFmtId="0" fontId="3" fillId="0" borderId="3" xfId="0" applyFont="1" applyBorder="1" applyAlignment="1">
      <x:alignment horizontal="center" vertical="center"/>
    </x:xf>
    <x:xf numFmtId="0" fontId="3" fillId="0" borderId="4" xfId="0" applyFont="1" applyBorder="1" applyAlignment="1">
      <x:alignment horizontal="center" vertical="center"/>
    </x:xf>
    <x:xf numFmtId="0" fontId="3" fillId="0" borderId="5" xfId="0" applyFont="1" applyBorder="1" applyAlignment="1">
      <x:alignment horizontal="center" vertical="center"/>
    </x:xf>
    <x:xf numFmtId="0" fontId="3" fillId="0" borderId="6" xfId="0" applyFont="1" applyBorder="1" applyAlignment="1">
      <x:alignment horizontal="center" vertical="center"/>
    </x:xf>
    <x:xf numFmtId="0" fontId="3" fillId="0" borderId="7" xfId="0" applyFont="1" applyBorder="1" applyAlignment="1">
      <x:alignment horizontal="center" vertical="center"/>
    </x:xf>
    <x:xf numFmtId="0" fontId="3" fillId="0" borderId="8" xfId="0" applyFont="1" applyBorder="1" applyAlignment="1">
      <x:alignment horizontal="center" vertical="center"/>
    </x:xf>
    <x:xf numFmtId="0" fontId="5" fillId="0" borderId="0" xfId="0" applyFont="1" applyAlignment="1">
      <x:alignment horizontal="center" vertical="center" wrapText="1"/>
    </x:xf>
    <x:xf numFmtId="0" fontId="4" fillId="0" borderId="0" xfId="0" applyFont="1" applyAlignment="1">
      <x:alignment horizontal="center" vertical="center"/>
    </x:xf>
    <x:xf numFmtId="0" fontId="6" fillId="0" borderId="0" xfId="0" applyFont="1" applyAlignment="1">
      <x:alignment horizontal="right" vertical="center"/>
    </x:xf>
    <x:xf numFmtId="0" fontId="3" fillId="0" borderId="9" xfId="0" applyFont="1" applyBorder="1" applyAlignment="1">
      <x:alignment horizontal="left" vertical="center" wrapText="1"/>
    </x:xf>
    <x:xf numFmtId="0" fontId="6" fillId="0" borderId="6" xfId="0" applyFont="1" applyBorder="1" applyAlignment="1">
      <x:alignment horizontal="center" vertical="center"/>
    </x:xf>
    <x:xf numFmtId="0" fontId="3" fillId="0" borderId="3" xfId="0" applyFont="1" applyBorder="1" applyAlignment="1">
      <x:alignment horizontal="left" vertical="center"/>
    </x:xf>
    <x:xf numFmtId="0" fontId="3" fillId="0" borderId="4" xfId="0" applyFont="1" applyBorder="1" applyAlignment="1">
      <x:alignment horizontal="left" vertical="center"/>
    </x:xf>
    <x:xf numFmtId="0" fontId="3" fillId="0" borderId="5" xfId="0" applyFont="1" applyBorder="1" applyAlignment="1">
      <x:alignment horizontal="left" vertical="center"/>
    </x:xf>
    <x:xf numFmtId="0" fontId="3" fillId="0" borderId="6" xfId="0" applyFont="1" applyBorder="1" applyAlignment="1">
      <x:alignment horizontal="left" vertical="center"/>
    </x:xf>
    <x:xf numFmtId="0" fontId="3" fillId="0" borderId="7" xfId="0" applyFont="1" applyBorder="1" applyAlignment="1">
      <x:alignment horizontal="left" vertical="center"/>
    </x:xf>
    <x:xf numFmtId="0" fontId="3" fillId="0" borderId="8" xfId="0" applyFont="1" applyBorder="1" applyAlignment="1">
      <x:alignment horizontal="left" vertical="center"/>
    </x:xf>
    <x:xf numFmtId="0" fontId="3" fillId="0" borderId="3" xfId="0" applyFont="1" applyBorder="1" applyAlignment="1">
      <x:alignment horizontal="left" vertical="center" wrapText="1"/>
    </x:xf>
    <x:xf numFmtId="0" fontId="3" fillId="0" borderId="4" xfId="0" applyFont="1" applyBorder="1" applyAlignment="1">
      <x:alignment horizontal="left" vertical="center" wrapText="1"/>
    </x:xf>
    <x:xf numFmtId="0" fontId="3" fillId="0" borderId="5" xfId="0" applyFont="1" applyBorder="1" applyAlignment="1">
      <x:alignment horizontal="left" vertical="center" wrapText="1"/>
    </x:xf>
    <x:xf numFmtId="0" fontId="3" fillId="0" borderId="6" xfId="0" applyFont="1" applyBorder="1" applyAlignment="1">
      <x:alignment horizontal="left" vertical="center" wrapText="1"/>
    </x:xf>
    <x:xf numFmtId="0" fontId="3" fillId="0" borderId="7" xfId="0" applyFont="1" applyBorder="1" applyAlignment="1">
      <x:alignment horizontal="left" vertical="center" wrapText="1"/>
    </x:xf>
    <x:xf numFmtId="0" fontId="3" fillId="0" borderId="8" xfId="0" applyFont="1" applyBorder="1" applyAlignment="1">
      <x:alignment horizontal="left" vertical="center" wrapText="1"/>
    </x:xf>
    <x:xf numFmtId="0" fontId="2" fillId="0" borderId="9" xfId="0" applyFont="1" applyBorder="1" applyAlignment="1">
      <x:alignment horizontal="left" vertical="center" wrapText="1"/>
    </x:xf>
    <x:xf numFmtId="0" fontId="3" fillId="0" borderId="3" xfId="0" applyFont="1" applyBorder="1" applyAlignment="1">
      <x:alignment horizontal="center" vertical="center" wrapText="1"/>
    </x:xf>
    <x:xf numFmtId="0" fontId="3" fillId="0" borderId="4" xfId="0" applyFont="1" applyBorder="1" applyAlignment="1">
      <x:alignment horizontal="center" vertical="center" wrapText="1"/>
    </x:xf>
    <x:xf numFmtId="0" fontId="3" fillId="0" borderId="5" xfId="0" applyFont="1" applyBorder="1" applyAlignment="1">
      <x:alignment horizontal="center" vertical="center" wrapText="1"/>
    </x:xf>
    <x:xf numFmtId="0" fontId="3" fillId="0" borderId="6" xfId="0" applyFont="1" applyBorder="1" applyAlignment="1">
      <x:alignment horizontal="center" vertical="center" wrapText="1"/>
    </x:xf>
    <x:xf numFmtId="0" fontId="3" fillId="0" borderId="7" xfId="0" applyFont="1" applyBorder="1" applyAlignment="1">
      <x:alignment horizontal="center" vertical="center" wrapText="1"/>
    </x:xf>
    <x:xf numFmtId="0" fontId="3" fillId="0" borderId="8" xfId="0" applyFont="1" applyBorder="1" applyAlignment="1">
      <x:alignment horizontal="center" vertical="center" wrapText="1"/>
    </x:xf>
    <x:xf numFmtId="0" fontId="9" fillId="0" borderId="0" xfId="0" applyFont="1" applyAlignment="1">
      <x:alignment horizontal="center" vertical="center" wrapText="1"/>
    </x:xf>
    <x:xf numFmtId="0" fontId="7" fillId="0" borderId="4" xfId="0" applyFont="1" applyBorder="1" applyAlignment="1">
      <x:alignment horizontal="center" vertical="center"/>
    </x:xf>
    <x:xf numFmtId="0" fontId="7" fillId="0" borderId="6" xfId="0" applyFont="1" applyBorder="1" applyAlignment="1">
      <x:alignment horizontal="center" vertical="center"/>
    </x:xf>
    <x:xf numFmtId="0" fontId="7" fillId="0" borderId="8" xfId="0" applyFont="1" applyBorder="1" applyAlignment="1">
      <x:alignment horizontal="center" vertical="center"/>
    </x:xf>
    <x:xf numFmtId="0" fontId="0" fillId="0" borderId="12" xfId="0" applyNumberFormat="1" applyFont="1" applyFill="1" applyBorder="1" applyAlignment="1">
      <x:alignment vertical="center"/>
    </x:xf>
    <x:xf numFmtId="0" fontId="3" fillId="0" borderId="12" xfId="0" applyNumberFormat="1" applyFont="1" applyFill="1" applyBorder="1" applyAlignment="1">
      <x:alignment vertical="center"/>
    </x:xf>
    <x:xf numFmtId="0" fontId="3" fillId="0" borderId="12" xfId="0" applyNumberFormat="1" applyFont="1" applyFill="1" applyBorder="1" applyAlignment="1">
      <x:alignment horizontal="right" vertical="center"/>
    </x:xf>
    <x:xf numFmtId="0" fontId="3" fillId="0" borderId="12" xfId="0" applyNumberFormat="1" applyFont="1" applyFill="1" applyBorder="1" applyAlignment="1">
      <x:alignment horizontal="left" vertical="center"/>
    </x:xf>
    <x:xf numFmtId="0" fontId="3" fillId="0" borderId="12" xfId="0" applyNumberFormat="1" applyFont="1" applyFill="1" applyBorder="1" applyAlignment="1">
      <x:alignment horizontal="left" vertical="top" wrapText="1"/>
    </x:xf>
    <x:xf numFmtId="0" fontId="3" fillId="0" borderId="12" xfId="0" applyNumberFormat="1" applyFont="1" applyFill="1" applyBorder="1" applyAlignment="1">
      <x:alignment vertical="top" wrapText="1"/>
    </x:xf>
    <x:xf numFmtId="0" fontId="7" fillId="0" borderId="13" xfId="0" applyNumberFormat="1" applyFont="1" applyFill="1" applyBorder="1" applyAlignment="1">
      <x:alignment vertical="center"/>
    </x:xf>
    <x:xf numFmtId="0" fontId="2" fillId="0" borderId="12" xfId="0" applyNumberFormat="1" applyFont="1" applyFill="1" applyBorder="1" applyAlignment="1">
      <x:alignment vertical="center"/>
    </x:xf>
    <x:xf numFmtId="0" fontId="3" fillId="0" borderId="12" xfId="0" applyNumberFormat="1" applyFont="1" applyFill="1" applyBorder="1" applyAlignment="1">
      <x:alignment vertical="center" wrapText="1"/>
    </x:xf>
    <x:xf numFmtId="0" fontId="3" fillId="0" borderId="12" xfId="0" applyNumberFormat="1" applyFont="1" applyFill="1" applyBorder="1" applyAlignment="1">
      <x:alignment horizontal="center" vertical="center"/>
    </x:xf>
    <x:xf numFmtId="0" fontId="3" fillId="0" borderId="14" xfId="0" applyNumberFormat="1" applyFont="1" applyFill="1" applyBorder="1" applyAlignment="1">
      <x:alignment horizontal="left" vertical="center"/>
    </x:xf>
    <x:xf numFmtId="0" fontId="3" fillId="0" borderId="15" xfId="0" applyNumberFormat="1" applyFont="1" applyFill="1" applyBorder="1" applyAlignment="1">
      <x:alignment horizontal="left" vertical="center"/>
    </x:xf>
    <x:xf numFmtId="0" fontId="3" fillId="0" borderId="16" xfId="0" applyNumberFormat="1" applyFont="1" applyFill="1" applyBorder="1" applyAlignment="1">
      <x:alignment horizontal="left" vertical="center"/>
    </x:xf>
    <x:xf numFmtId="0" fontId="3" fillId="0" borderId="14" xfId="0" applyNumberFormat="1" applyFont="1" applyFill="1" applyBorder="1" applyAlignment="1">
      <x:alignment horizontal="left" vertical="center" wrapText="1"/>
    </x:xf>
    <x:xf numFmtId="0" fontId="3" fillId="0" borderId="15" xfId="0" applyNumberFormat="1" applyFont="1" applyFill="1" applyBorder="1" applyAlignment="1">
      <x:alignment horizontal="left" vertical="center" wrapText="1"/>
    </x:xf>
    <x:xf numFmtId="0" fontId="3" fillId="0" borderId="13" xfId="0" applyNumberFormat="1" applyFont="1" applyFill="1" applyBorder="1" applyAlignment="1">
      <x:alignment vertical="center"/>
    </x:xf>
    <x:xf numFmtId="0" fontId="2" fillId="0" borderId="13" xfId="0" applyNumberFormat="1" applyFont="1" applyFill="1" applyBorder="1" applyAlignment="1">
      <x:alignment vertical="center"/>
    </x:xf>
    <x:xf numFmtId="0" fontId="3" fillId="0" borderId="17" xfId="0" applyNumberFormat="1" applyFont="1" applyFill="1" applyBorder="1" applyAlignment="1">
      <x:alignment vertical="top" wrapText="1"/>
    </x:xf>
    <x:xf numFmtId="0" fontId="2" fillId="0" borderId="17" xfId="0" applyNumberFormat="1" applyFont="1" applyFill="1" applyBorder="1" applyAlignment="1">
      <x:alignment vertical="top" wrapText="1"/>
    </x:xf>
    <x:xf numFmtId="0" fontId="7" fillId="0" borderId="13" xfId="0" applyNumberFormat="1" applyFont="1" applyFill="1" applyBorder="1" applyAlignment="1">
      <x:alignment vertical="top" wrapText="1"/>
    </x:xf>
    <x:xf numFmtId="0" fontId="3" fillId="0" borderId="18" xfId="0" applyNumberFormat="1" applyFont="1" applyFill="1" applyBorder="1" applyAlignment="1">
      <x:alignment horizontal="left" vertical="center"/>
    </x:xf>
    <x:xf numFmtId="0" fontId="3" fillId="0" borderId="12" xfId="0" applyNumberFormat="1" applyFont="1" applyFill="1" applyBorder="1" applyAlignment="1">
      <x:alignment horizontal="left" vertical="center" wrapText="1"/>
    </x:xf>
    <x:xf numFmtId="0" fontId="3" fillId="0" borderId="18" xfId="0" applyNumberFormat="1" applyFont="1" applyFill="1" applyBorder="1" applyAlignment="1">
      <x:alignment horizontal="left" vertical="center" wrapText="1"/>
    </x:xf>
    <x:xf numFmtId="0" fontId="7" fillId="0" borderId="19" xfId="0" applyNumberFormat="1" applyFont="1" applyFill="1" applyBorder="1" applyAlignment="1">
      <x:alignment vertical="center"/>
    </x:xf>
    <x:xf numFmtId="0" fontId="3" fillId="0" borderId="20" xfId="0" applyNumberFormat="1" applyFont="1" applyFill="1" applyBorder="1" applyAlignment="1">
      <x:alignment horizontal="left" vertical="center"/>
    </x:xf>
    <x:xf numFmtId="0" fontId="8" fillId="0" borderId="13" xfId="0" applyNumberFormat="1" applyFont="1" applyFill="1" applyBorder="1" applyAlignment="1">
      <x:alignment vertical="center"/>
    </x:xf>
    <x:xf numFmtId="0" fontId="0" fillId="0" borderId="12" xfId="0" applyNumberFormat="1" applyFont="1" applyFill="1" applyBorder="1" applyAlignment="1">
      <x:alignment horizontal="left" vertical="center"/>
    </x:xf>
    <x:xf numFmtId="0" fontId="0" fillId="0" borderId="12" xfId="0" applyNumberFormat="1" applyFont="1" applyFill="1" applyBorder="1" applyAlignment="1">
      <x:alignment horizontal="centerContinuous" vertical="center"/>
    </x:xf>
    <x:xf numFmtId="0" fontId="0" fillId="0" borderId="21" xfId="0" applyNumberFormat="1" applyFont="1" applyFill="1" applyBorder="1" applyAlignment="1">
      <x:alignment horizontal="center" vertical="center"/>
    </x:xf>
    <x:xf numFmtId="0" fontId="10" fillId="0" borderId="21" xfId="0" applyNumberFormat="1" applyFont="1" applyFill="1" applyBorder="1" applyAlignment="1">
      <x:alignment horizontal="left" vertical="center"/>
    </x:xf>
    <x:xf numFmtId="0" fontId="11" fillId="0" borderId="12" xfId="0" applyNumberFormat="1" applyFont="1" applyFill="1" applyBorder="1" applyAlignment="1">
      <x:alignment horizontal="centerContinuous" vertical="center"/>
    </x:xf>
    <x:xf numFmtId="0" fontId="12" fillId="0" borderId="12" xfId="0" applyNumberFormat="1" applyFont="1" applyFill="1" applyBorder="1" applyAlignment="1">
      <x:alignment vertical="center"/>
    </x:xf>
    <x:xf numFmtId="0" fontId="13" fillId="0" borderId="12" xfId="0" applyNumberFormat="1" applyFont="1" applyFill="1" applyBorder="1" applyAlignment="1">
      <x:alignment vertical="center"/>
    </x:xf>
    <x:xf numFmtId="0" fontId="2" fillId="0" borderId="12" xfId="0" applyNumberFormat="1" applyFont="1" applyFill="1" applyBorder="1" applyAlignment="1">
      <x:alignment horizontal="left" vertical="center" wrapText="1"/>
    </x:xf>
    <x:xf numFmtId="0" fontId="2" fillId="0" borderId="18" xfId="0" applyNumberFormat="1" applyFont="1" applyFill="1" applyBorder="1" applyAlignment="1">
      <x:alignment horizontal="left" vertical="center" wrapText="1"/>
    </x:xf>
    <x:xf numFmtId="0" fontId="9" fillId="0" borderId="12" xfId="0" applyNumberFormat="1" applyFont="1" applyFill="1" applyBorder="1" applyAlignment="1">
      <x:alignment horizontal="center" vertical="center" wrapText="1"/>
    </x:xf>
    <x:xf numFmtId="0" fontId="3" fillId="0" borderId="19" xfId="0" applyNumberFormat="1" applyFont="1" applyFill="1" applyBorder="1" applyAlignment="1">
      <x:alignment horizontal="left" vertical="center"/>
    </x:xf>
    <x:xf numFmtId="0" fontId="3" fillId="0" borderId="13" xfId="0" applyNumberFormat="1" applyFont="1" applyFill="1" applyBorder="1" applyAlignment="1">
      <x:alignment horizontal="left" vertical="center"/>
    </x:xf>
    <x:xf numFmtId="0" fontId="3" fillId="0" borderId="17" xfId="0" applyNumberFormat="1" applyFont="1" applyFill="1" applyBorder="1" applyAlignment="1">
      <x:alignment horizontal="left" vertical="center"/>
    </x:xf>
    <x:xf numFmtId="0" fontId="3" fillId="0" borderId="22" xfId="0" applyNumberFormat="1" applyFont="1" applyFill="1" applyBorder="1" applyAlignment="1">
      <x:alignment horizontal="center" vertical="center"/>
    </x:xf>
    <x:xf numFmtId="0" fontId="3" fillId="0" borderId="23" xfId="0" applyNumberFormat="1" applyFont="1" applyFill="1" applyBorder="1" applyAlignment="1">
      <x:alignment horizontal="center" vertical="center"/>
    </x:xf>
    <x:xf numFmtId="0" fontId="6" fillId="0" borderId="12" xfId="0" applyNumberFormat="1" applyFont="1" applyFill="1" applyBorder="1" applyAlignment="1">
      <x:alignment horizontal="right" vertical="center"/>
    </x:xf>
    <x:xf numFmtId="0" fontId="4" fillId="0" borderId="12" xfId="0" applyNumberFormat="1" applyFont="1" applyFill="1" applyBorder="1" applyAlignment="1">
      <x:alignment horizontal="center" vertical="center"/>
    </x:xf>
    <x:xf numFmtId="0" fontId="6" fillId="0" borderId="12" xfId="0" applyNumberFormat="1" applyFont="1" applyFill="1" applyBorder="1" applyAlignment="1">
      <x:alignment horizontal="center" vertical="center"/>
    </x:xf>
    <x:xf numFmtId="0" fontId="3" fillId="0" borderId="13" xfId="0" applyNumberFormat="1" applyFont="1" applyFill="1" applyBorder="1" applyAlignment="1">
      <x:alignment horizontal="left" vertical="center" wrapText="1"/>
    </x:xf>
    <x:xf numFmtId="0" fontId="3" fillId="0" borderId="17" xfId="0" applyNumberFormat="1" applyFont="1" applyFill="1" applyBorder="1" applyAlignment="1">
      <x:alignment horizontal="left" vertical="center" wrapText="1"/>
    </x:xf>
    <x:xf numFmtId="0" fontId="6" fillId="0" borderId="12" xfId="0" applyNumberFormat="1" applyFont="1" applyFill="1" applyBorder="1" applyAlignment="1">
      <x:alignment horizontal="center" vertical="top" wrapText="1"/>
    </x:xf>
    <x:xf numFmtId="0" fontId="3" fillId="0" borderId="14" xfId="0" applyNumberFormat="1" applyFont="1" applyFill="1" applyBorder="1" applyAlignment="1">
      <x:alignment vertical="top" wrapText="1"/>
    </x:xf>
    <x:xf numFmtId="0" fontId="3" fillId="0" borderId="13" xfId="0" applyNumberFormat="1" applyFont="1" applyFill="1" applyBorder="1" applyAlignment="1">
      <x:alignment vertical="top" wrapText="1"/>
    </x:xf>
    <x:xf numFmtId="0" fontId="3" fillId="0" borderId="15" xfId="0" applyNumberFormat="1" applyFont="1" applyFill="1" applyBorder="1" applyAlignment="1">
      <x:alignment vertical="top" wrapText="1"/>
    </x:xf>
    <x:xf numFmtId="0" fontId="3" fillId="0" borderId="16" xfId="0" applyNumberFormat="1" applyFont="1" applyFill="1" applyBorder="1" applyAlignment="1">
      <x:alignment horizontal="center" vertical="center"/>
    </x:xf>
    <x:xf numFmtId="0" fontId="3" fillId="0" borderId="19" xfId="0" applyNumberFormat="1" applyFont="1" applyFill="1" applyBorder="1" applyAlignment="1">
      <x:alignment horizontal="center" vertical="center"/>
    </x:xf>
    <x:xf numFmtId="0" fontId="3" fillId="0" borderId="14" xfId="0" applyNumberFormat="1" applyFont="1" applyFill="1" applyBorder="1" applyAlignment="1">
      <x:alignment horizontal="center" vertical="center"/>
    </x:xf>
    <x:xf numFmtId="0" fontId="3" fillId="0" borderId="13" xfId="0" applyNumberFormat="1" applyFont="1" applyFill="1" applyBorder="1" applyAlignment="1">
      <x:alignment horizontal="center" vertical="center"/>
    </x:xf>
    <x:xf numFmtId="0" fontId="3" fillId="0" borderId="15" xfId="0" applyNumberFormat="1" applyFont="1" applyFill="1" applyBorder="1" applyAlignment="1">
      <x:alignment horizontal="center" vertical="center"/>
    </x:xf>
    <x:xf numFmtId="0" fontId="3" fillId="0" borderId="17" xfId="0" applyNumberFormat="1" applyFont="1" applyFill="1" applyBorder="1" applyAlignment="1">
      <x:alignment horizontal="center" vertical="center"/>
    </x:xf>
    <x:xf numFmtId="0" fontId="5" fillId="0" borderId="12" xfId="0" applyNumberFormat="1" applyFont="1" applyFill="1" applyBorder="1" applyAlignment="1">
      <x:alignment horizontal="center" vertical="center" wrapText="1"/>
    </x:xf>
    <x:xf numFmtId="0" fontId="6" fillId="0" borderId="13" xfId="0" applyNumberFormat="1" applyFont="1" applyFill="1" applyBorder="1" applyAlignment="1">
      <x:alignment horizontal="center" vertical="center"/>
    </x:xf>
    <x:xf numFmtId="0" fontId="3" fillId="0" borderId="16" xfId="0" applyNumberFormat="1" applyFont="1" applyFill="1" applyBorder="1" applyAlignment="1">
      <x:alignment horizontal="left" vertical="center" wrapText="1"/>
    </x:xf>
    <x:xf numFmtId="0" fontId="3" fillId="0" borderId="19" xfId="0" applyNumberFormat="1" applyFont="1" applyFill="1" applyBorder="1" applyAlignment="1">
      <x:alignment horizontal="left" vertical="center" wrapText="1"/>
    </x:xf>
    <x:xf numFmtId="0" fontId="3" fillId="0" borderId="16" xfId="0" applyNumberFormat="1" applyFont="1" applyFill="1" applyBorder="1" applyAlignment="1">
      <x:alignment horizontal="center" vertical="center" wrapText="1"/>
    </x:xf>
    <x:xf numFmtId="0" fontId="3" fillId="0" borderId="19" xfId="0" applyNumberFormat="1" applyFont="1" applyFill="1" applyBorder="1" applyAlignment="1">
      <x:alignment horizontal="center" vertical="center" wrapText="1"/>
    </x:xf>
    <x:xf numFmtId="0" fontId="3" fillId="0" borderId="14" xfId="0" applyNumberFormat="1" applyFont="1" applyFill="1" applyBorder="1" applyAlignment="1">
      <x:alignment horizontal="center" vertical="center" wrapText="1"/>
    </x:xf>
    <x:xf numFmtId="0" fontId="3" fillId="0" borderId="13" xfId="0" applyNumberFormat="1" applyFont="1" applyFill="1" applyBorder="1" applyAlignment="1">
      <x:alignment horizontal="center" vertical="center" wrapText="1"/>
    </x:xf>
    <x:xf numFmtId="0" fontId="3" fillId="0" borderId="15" xfId="0" applyNumberFormat="1" applyFont="1" applyFill="1" applyBorder="1" applyAlignment="1">
      <x:alignment horizontal="center" vertical="center" wrapText="1"/>
    </x:xf>
    <x:xf numFmtId="0" fontId="3" fillId="0" borderId="17" xfId="0" applyNumberFormat="1" applyFont="1" applyFill="1" applyBorder="1" applyAlignment="1">
      <x:alignment horizontal="center" vertical="center" wrapText="1"/>
    </x:xf>
    <x:xf numFmtId="0" fontId="7" fillId="0" borderId="19" xfId="0" applyNumberFormat="1" applyFont="1" applyFill="1" applyBorder="1" applyAlignment="1">
      <x:alignment horizontal="center" vertical="center"/>
    </x:xf>
    <x:xf numFmtId="0" fontId="7" fillId="0" borderId="13" xfId="0" applyNumberFormat="1" applyFont="1" applyFill="1" applyBorder="1" applyAlignment="1">
      <x:alignment horizontal="center" vertical="center"/>
    </x:xf>
    <x:xf numFmtId="0" fontId="7" fillId="0" borderId="17" xfId="0" applyNumberFormat="1" applyFont="1" applyFill="1" applyBorder="1" applyAlignment="1">
      <x:alignment horizontal="center" vertical="center"/>
    </x:xf>
    <x:xf numFmtId="0" fontId="14" fillId="0" borderId="0" xfId="0" applyNumberFormat="1" applyFont="1" applyFill="1" applyBorder="1" applyAlignment="1">
      <x:alignment vertical="center"/>
    </x:xf>
    <x:xf numFmtId="0" fontId="14" fillId="0" borderId="24" xfId="0" applyNumberFormat="1" applyFont="1" applyFill="1" applyBorder="1" applyAlignment="1">
      <x:alignment vertical="center"/>
    </x:xf>
    <x:xf numFmtId="0" fontId="14" fillId="0" borderId="25" xfId="0" applyNumberFormat="1" applyFont="1" applyFill="1" applyBorder="1" applyAlignment="1">
      <x:alignment vertical="center"/>
    </x:xf>
    <x:xf numFmtId="0" fontId="14" fillId="0" borderId="26" xfId="0" applyNumberFormat="1" applyFont="1" applyFill="1" applyBorder="1" applyAlignment="1">
      <x:alignment vertical="center"/>
    </x:xf>
    <x:xf numFmtId="0" fontId="14" fillId="0" borderId="27" xfId="0" applyNumberFormat="1" applyFont="1" applyFill="1" applyBorder="1" applyAlignment="1">
      <x:alignment vertical="center"/>
    </x:xf>
    <x:xf numFmtId="0" fontId="14" fillId="0" borderId="24" xfId="0" applyNumberFormat="1" applyFont="1" applyFill="1" applyBorder="1" applyAlignment="1">
      <x:alignment horizontal="center" vertical="center"/>
    </x:xf>
    <x:xf numFmtId="0" fontId="14" fillId="0" borderId="25" xfId="0" applyNumberFormat="1" applyFont="1" applyFill="1" applyBorder="1" applyAlignment="1">
      <x:alignment horizontal="center" vertical="center"/>
    </x:xf>
    <x:xf numFmtId="0" fontId="14" fillId="0" borderId="26" xfId="0" applyNumberFormat="1" applyFont="1" applyFill="1" applyBorder="1" applyAlignment="1">
      <x:alignment horizontal="center" vertical="center"/>
    </x:xf>
    <x:xf numFmtId="0" fontId="14" fillId="0" borderId="27" xfId="0" applyNumberFormat="1" applyFont="1" applyFill="1" applyBorder="1" applyAlignment="1">
      <x:alignment horizontal="center" vertical="center"/>
    </x:xf>
    <x:xf numFmtId="0" fontId="14" fillId="0" borderId="12" xfId="0" applyNumberFormat="1" applyFont="1" applyFill="1" applyBorder="1" applyAlignment="1">
      <x:alignment vertical="center"/>
    </x:xf>
    <x:xf numFmtId="0" fontId="14" fillId="0" borderId="28" xfId="0" applyNumberFormat="1" applyFont="1" applyFill="1" applyBorder="1" applyAlignment="1">
      <x:alignment vertical="center"/>
    </x:xf>
    <x:xf numFmtId="0" fontId="14" fillId="0" borderId="29" xfId="0" applyNumberFormat="1" applyFont="1" applyFill="1" applyBorder="1" applyAlignment="1">
      <x:alignment vertical="center"/>
    </x:xf>
    <x:xf numFmtId="0" fontId="14" fillId="0" borderId="30" xfId="0" applyNumberFormat="1" applyFont="1" applyFill="1" applyBorder="1" applyAlignment="1">
      <x:alignment vertical="center"/>
    </x:xf>
    <x:xf numFmtId="0" fontId="14" fillId="0" borderId="31" xfId="0" applyNumberFormat="1" applyFont="1" applyFill="1" applyBorder="1" applyAlignment="1">
      <x:alignment vertical="center"/>
    </x:xf>
    <x:xf numFmtId="0" fontId="14" fillId="0" borderId="28" xfId="0" applyNumberFormat="1" applyFont="1" applyFill="1" applyBorder="1" applyAlignment="1">
      <x:alignment horizontal="center" vertical="center"/>
    </x:xf>
    <x:xf numFmtId="0" fontId="14" fillId="0" borderId="29" xfId="0" applyNumberFormat="1" applyFont="1" applyFill="1" applyBorder="1" applyAlignment="1">
      <x:alignment horizontal="center" vertical="center"/>
    </x:xf>
    <x:xf numFmtId="0" fontId="14" fillId="0" borderId="30" xfId="0" applyNumberFormat="1" applyFont="1" applyFill="1" applyBorder="1" applyAlignment="1">
      <x:alignment horizontal="center" vertical="center"/>
    </x:xf>
    <x:xf numFmtId="0" fontId="14" fillId="0" borderId="31" xfId="0" applyNumberFormat="1" applyFont="1" applyFill="1" applyBorder="1" applyAlignment="1">
      <x:alignment horizontal="center" vertical="center"/>
    </x:xf>
    <x:xf numFmtId="0" fontId="15" fillId="0" borderId="0" xfId="0" applyNumberFormat="1" applyFont="1" applyFill="1" applyBorder="1" applyAlignment="1">
      <x:alignment vertical="center"/>
    </x:xf>
    <x:xf numFmtId="0" fontId="15" fillId="0" borderId="12" xfId="0" applyNumberFormat="1" applyFont="1" applyFill="1" applyBorder="1" applyAlignment="1">
      <x:alignment vertical="center"/>
    </x:xf>
    <x:xf numFmtId="0" fontId="16" fillId="0" borderId="0" xfId="0" applyNumberFormat="1" applyFont="1" applyFill="1" applyBorder="1" applyAlignment="1">
      <x:alignment vertical="center"/>
    </x:xf>
    <x:xf numFmtId="0" fontId="16" fillId="0" borderId="0" xfId="0" applyNumberFormat="1" applyFont="1" applyFill="1" applyBorder="1" applyAlignment="1">
      <x:alignment horizontal="center" vertical="center"/>
    </x:xf>
    <x:xf numFmtId="0" fontId="16" fillId="0" borderId="12" xfId="0" applyNumberFormat="1" applyFont="1" applyFill="1" applyBorder="1" applyAlignment="1">
      <x:alignment vertical="center"/>
    </x:xf>
    <x:xf numFmtId="0" fontId="16" fillId="0" borderId="12" xfId="0" applyNumberFormat="1" applyFont="1" applyFill="1" applyBorder="1" applyAlignment="1">
      <x:alignment horizontal="center" vertical="center"/>
    </x:xf>
    <x:xf numFmtId="0" fontId="17" fillId="0" borderId="0" xfId="0" applyNumberFormat="1" applyFont="1" applyFill="1" applyBorder="1" applyAlignment="1">
      <x:alignment vertical="center"/>
    </x:xf>
    <x:xf numFmtId="0" fontId="17" fillId="0" borderId="0" xfId="0" applyNumberFormat="1" applyFont="1" applyFill="1" applyBorder="1" applyAlignment="1">
      <x:alignment horizontal="center" vertical="center"/>
    </x:xf>
    <x:xf numFmtId="0" fontId="17" fillId="0" borderId="12" xfId="0" applyNumberFormat="1" applyFont="1" applyFill="1" applyBorder="1" applyAlignment="1">
      <x:alignment vertical="center"/>
    </x:xf>
    <x:xf numFmtId="0" fontId="17" fillId="0" borderId="12" xfId="0" applyNumberFormat="1" applyFont="1" applyFill="1" applyBorder="1" applyAlignment="1">
      <x:alignment horizontal="center" vertical="center"/>
    </x:xf>
    <x:xf numFmtId="0" fontId="17" fillId="0" borderId="0" xfId="0" applyNumberFormat="1" applyFont="1" applyFill="1" applyBorder="1" applyAlignment="1">
      <x:alignment horizontal="right" vertical="center"/>
    </x:xf>
    <x:xf numFmtId="0" fontId="17" fillId="0" borderId="12" xfId="0" applyNumberFormat="1" applyFont="1" applyFill="1" applyBorder="1" applyAlignment="1">
      <x:alignment horizontal="right" vertical="center"/>
    </x:xf>
    <x:xf numFmtId="0" fontId="18" fillId="0" borderId="0" xfId="0" applyNumberFormat="1" applyFont="1" applyFill="1" applyBorder="1" applyAlignment="1">
      <x:alignment vertical="center"/>
    </x:xf>
    <x:xf numFmtId="0" fontId="18" fillId="0" borderId="32" xfId="0" applyNumberFormat="1" applyFont="1" applyFill="1" applyBorder="1" applyAlignment="1">
      <x:alignment vertical="center"/>
    </x:xf>
    <x:xf numFmtId="0" fontId="18" fillId="0" borderId="33" xfId="0" applyNumberFormat="1" applyFont="1" applyFill="1" applyBorder="1" applyAlignment="1">
      <x:alignment vertical="center"/>
    </x:xf>
    <x:xf numFmtId="0" fontId="18" fillId="0" borderId="32" xfId="0" applyNumberFormat="1" applyFont="1" applyFill="1" applyBorder="1" applyAlignment="1">
      <x:alignment vertical="center" wrapText="1"/>
    </x:xf>
    <x:xf numFmtId="0" fontId="18" fillId="0" borderId="33" xfId="0" applyNumberFormat="1" applyFont="1" applyFill="1" applyBorder="1" applyAlignment="1">
      <x:alignment vertical="center" wrapText="1"/>
    </x:xf>
    <x:xf numFmtId="0" fontId="18" fillId="0" borderId="12" xfId="0" applyNumberFormat="1" applyFont="1" applyFill="1" applyBorder="1" applyAlignment="1">
      <x:alignment vertical="center"/>
    </x:xf>
    <x:xf numFmtId="0" fontId="18" fillId="0" borderId="34" xfId="0" applyNumberFormat="1" applyFont="1" applyFill="1" applyBorder="1" applyAlignment="1">
      <x:alignment vertical="center"/>
    </x:xf>
    <x:xf numFmtId="0" fontId="18" fillId="0" borderId="35" xfId="0" applyNumberFormat="1" applyFont="1" applyFill="1" applyBorder="1" applyAlignment="1">
      <x:alignment vertical="center"/>
    </x:xf>
    <x:xf numFmtId="0" fontId="18" fillId="0" borderId="34" xfId="0" applyNumberFormat="1" applyFont="1" applyFill="1" applyBorder="1" applyAlignment="1">
      <x:alignment vertical="center" wrapText="1"/>
    </x:xf>
    <x:xf numFmtId="0" fontId="18" fillId="0" borderId="35" xfId="0" applyNumberFormat="1" applyFont="1" applyFill="1" applyBorder="1" applyAlignment="1">
      <x:alignment vertical="center" wrapText="1"/>
    </x:xf>
    <x:xf numFmtId="0" fontId="0" fillId="2" borderId="0" xfId="0" applyNumberFormat="1" applyFont="1" applyFill="1" applyBorder="1" applyAlignment="1">
      <x:alignment vertical="center"/>
    </x:xf>
    <x:xf numFmtId="0" fontId="19" fillId="2" borderId="0" xfId="0" applyNumberFormat="1" applyFont="1" applyFill="1" applyBorder="1" applyAlignment="1">
      <x:alignment vertical="center"/>
    </x:xf>
    <x:xf numFmtId="0" fontId="19" fillId="2" borderId="36" xfId="0" applyNumberFormat="1" applyFont="1" applyFill="1" applyBorder="1" applyAlignment="1">
      <x:alignment vertical="center"/>
    </x:xf>
    <x:xf numFmtId="0" fontId="19" fillId="2" borderId="36" xfId="0" applyNumberFormat="1" applyFont="1" applyFill="1" applyBorder="1" applyAlignment="1">
      <x:alignment horizontal="center" vertical="center"/>
    </x:xf>
    <x:xf numFmtId="0" fontId="0" fillId="2" borderId="12" xfId="0" applyNumberFormat="1" applyFont="1" applyFill="1" applyBorder="1" applyAlignment="1">
      <x:alignment vertical="center"/>
    </x:xf>
    <x:xf numFmtId="0" fontId="19" fillId="2" borderId="12" xfId="0" applyNumberFormat="1" applyFont="1" applyFill="1" applyBorder="1" applyAlignment="1">
      <x:alignment vertical="center"/>
    </x:xf>
    <x:xf numFmtId="0" fontId="19" fillId="2" borderId="37" xfId="0" applyNumberFormat="1" applyFont="1" applyFill="1" applyBorder="1" applyAlignment="1">
      <x:alignment vertical="center"/>
    </x:xf>
    <x:xf numFmtId="0" fontId="19" fillId="2" borderId="37" xfId="0" applyNumberFormat="1" applyFont="1" applyFill="1" applyBorder="1" applyAlignment="1">
      <x:alignment horizontal="center" vertical="center"/>
    </x:xf>
    <x:xf numFmtId="0" fontId="18" fillId="0" borderId="36" xfId="0" applyNumberFormat="1" applyFont="1" applyFill="1" applyBorder="1" applyAlignment="1">
      <x:alignment vertical="center"/>
    </x:xf>
    <x:xf numFmtId="0" fontId="18" fillId="0" borderId="36" xfId="0" applyNumberFormat="1" applyFont="1" applyFill="1" applyBorder="1" applyAlignment="1">
      <x:alignment vertical="center" wrapText="1"/>
    </x:xf>
    <x:xf numFmtId="0" fontId="18" fillId="0" borderId="37" xfId="0" applyNumberFormat="1" applyFont="1" applyFill="1" applyBorder="1" applyAlignment="1">
      <x:alignment vertical="center"/>
    </x:xf>
    <x:xf numFmtId="0" fontId="18" fillId="0" borderId="37" xfId="0" applyNumberFormat="1" applyFont="1" applyFill="1" applyBorder="1" applyAlignment="1">
      <x:alignment vertical="center" wrapText="1"/>
    </x:xf>
    <x:xf numFmtId="0" fontId="20" fillId="0" borderId="0" xfId="0" applyNumberFormat="1" applyFont="1" applyFill="1" applyBorder="1" applyAlignment="1">
      <x:alignment vertical="center"/>
    </x:xf>
    <x:xf numFmtId="0" fontId="20" fillId="0" borderId="0" xfId="0" applyNumberFormat="1" applyFont="1" applyFill="1" applyBorder="1" applyAlignment="1">
      <x:alignment vertical="center" wrapText="1"/>
    </x:xf>
    <x:xf numFmtId="0" fontId="20" fillId="0" borderId="12" xfId="0" applyNumberFormat="1" applyFont="1" applyFill="1" applyBorder="1" applyAlignment="1">
      <x:alignment vertical="center"/>
    </x:xf>
    <x:xf numFmtId="0" fontId="20" fillId="0" borderId="12" xfId="0" applyNumberFormat="1" applyFont="1" applyFill="1" applyBorder="1" applyAlignment="1">
      <x:alignment vertical="center" wrapText="1"/>
    </x:xf>
    <x:xf numFmtId="0" fontId="0" fillId="3" borderId="0" xfId="0" applyNumberFormat="1" applyFont="1" applyFill="1" applyBorder="1" applyAlignment="1">
      <x:alignment vertical="center"/>
    </x:xf>
    <x:xf numFmtId="0" fontId="21" fillId="3" borderId="0" xfId="0" applyNumberFormat="1" applyFont="1" applyFill="1" applyBorder="1" applyAlignment="1">
      <x:alignment vertical="center"/>
    </x:xf>
    <x:xf numFmtId="0" fontId="21" fillId="3" borderId="32" xfId="0" applyNumberFormat="1" applyFont="1" applyFill="1" applyBorder="1" applyAlignment="1">
      <x:alignment vertical="center"/>
    </x:xf>
    <x:xf numFmtId="0" fontId="21" fillId="3" borderId="38" xfId="0" applyNumberFormat="1" applyFont="1" applyFill="1" applyBorder="1" applyAlignment="1">
      <x:alignment vertical="center"/>
    </x:xf>
    <x:xf numFmtId="0" fontId="21" fillId="3" borderId="33" xfId="0" applyNumberFormat="1" applyFont="1" applyFill="1" applyBorder="1" applyAlignment="1">
      <x:alignment vertical="center"/>
    </x:xf>
    <x:xf numFmtId="0" fontId="21" fillId="3" borderId="32" xfId="0" applyNumberFormat="1" applyFont="1" applyFill="1" applyBorder="1" applyAlignment="1">
      <x:alignment vertical="center" wrapText="1"/>
    </x:xf>
    <x:xf numFmtId="0" fontId="21" fillId="3" borderId="38" xfId="0" applyNumberFormat="1" applyFont="1" applyFill="1" applyBorder="1" applyAlignment="1">
      <x:alignment vertical="center" wrapText="1"/>
    </x:xf>
    <x:xf numFmtId="0" fontId="21" fillId="3" borderId="33" xfId="0" applyNumberFormat="1" applyFont="1" applyFill="1" applyBorder="1" applyAlignment="1">
      <x:alignment vertical="center" wrapText="1"/>
    </x:xf>
    <x:xf numFmtId="0" fontId="21" fillId="3" borderId="32" xfId="0" applyNumberFormat="1" applyFont="1" applyFill="1" applyBorder="1" applyAlignment="1">
      <x:alignment horizontal="center" vertical="center" wrapText="1"/>
    </x:xf>
    <x:xf numFmtId="0" fontId="21" fillId="3" borderId="38" xfId="0" applyNumberFormat="1" applyFont="1" applyFill="1" applyBorder="1" applyAlignment="1">
      <x:alignment horizontal="center" vertical="center" wrapText="1"/>
    </x:xf>
    <x:xf numFmtId="0" fontId="21" fillId="3" borderId="33" xfId="0" applyNumberFormat="1" applyFont="1" applyFill="1" applyBorder="1" applyAlignment="1">
      <x:alignment horizontal="center" vertical="center" wrapText="1"/>
    </x:xf>
    <x:xf numFmtId="0" fontId="0" fillId="3" borderId="12" xfId="0" applyNumberFormat="1" applyFont="1" applyFill="1" applyBorder="1" applyAlignment="1">
      <x:alignment vertical="center"/>
    </x:xf>
    <x:xf numFmtId="0" fontId="21" fillId="3" borderId="12" xfId="0" applyNumberFormat="1" applyFont="1" applyFill="1" applyBorder="1" applyAlignment="1">
      <x:alignment vertical="center"/>
    </x:xf>
    <x:xf numFmtId="0" fontId="21" fillId="3" borderId="34" xfId="0" applyNumberFormat="1" applyFont="1" applyFill="1" applyBorder="1" applyAlignment="1">
      <x:alignment vertical="center"/>
    </x:xf>
    <x:xf numFmtId="0" fontId="21" fillId="3" borderId="39" xfId="0" applyNumberFormat="1" applyFont="1" applyFill="1" applyBorder="1" applyAlignment="1">
      <x:alignment vertical="center"/>
    </x:xf>
    <x:xf numFmtId="0" fontId="21" fillId="3" borderId="35" xfId="0" applyNumberFormat="1" applyFont="1" applyFill="1" applyBorder="1" applyAlignment="1">
      <x:alignment vertical="center"/>
    </x:xf>
    <x:xf numFmtId="0" fontId="21" fillId="3" borderId="34" xfId="0" applyNumberFormat="1" applyFont="1" applyFill="1" applyBorder="1" applyAlignment="1">
      <x:alignment vertical="center" wrapText="1"/>
    </x:xf>
    <x:xf numFmtId="0" fontId="21" fillId="3" borderId="39" xfId="0" applyNumberFormat="1" applyFont="1" applyFill="1" applyBorder="1" applyAlignment="1">
      <x:alignment vertical="center" wrapText="1"/>
    </x:xf>
    <x:xf numFmtId="0" fontId="21" fillId="3" borderId="35" xfId="0" applyNumberFormat="1" applyFont="1" applyFill="1" applyBorder="1" applyAlignment="1">
      <x:alignment vertical="center" wrapText="1"/>
    </x:xf>
    <x:xf numFmtId="0" fontId="21" fillId="3" borderId="34" xfId="0" applyNumberFormat="1" applyFont="1" applyFill="1" applyBorder="1" applyAlignment="1">
      <x:alignment horizontal="center" vertical="center" wrapText="1"/>
    </x:xf>
    <x:xf numFmtId="0" fontId="21" fillId="3" borderId="39" xfId="0" applyNumberFormat="1" applyFont="1" applyFill="1" applyBorder="1" applyAlignment="1">
      <x:alignment horizontal="center" vertical="center" wrapText="1"/>
    </x:xf>
    <x:xf numFmtId="0" fontId="21" fillId="3" borderId="35" xfId="0" applyNumberFormat="1" applyFont="1" applyFill="1" applyBorder="1" applyAlignment="1">
      <x:alignment horizontal="center" vertical="center" wrapText="1"/>
    </x:xf>
    <x:xf numFmtId="0" fontId="20" fillId="0" borderId="24" xfId="0" applyNumberFormat="1" applyFont="1" applyFill="1" applyBorder="1" applyAlignment="1">
      <x:alignment vertical="center"/>
    </x:xf>
    <x:xf numFmtId="0" fontId="20" fillId="0" borderId="40" xfId="0" applyNumberFormat="1" applyFont="1" applyFill="1" applyBorder="1" applyAlignment="1">
      <x:alignment vertical="center"/>
    </x:xf>
    <x:xf numFmtId="0" fontId="20" fillId="0" borderId="25" xfId="0" applyNumberFormat="1" applyFont="1" applyFill="1" applyBorder="1" applyAlignment="1">
      <x:alignment vertical="center"/>
    </x:xf>
    <x:xf numFmtId="0" fontId="20" fillId="0" borderId="26" xfId="0" applyNumberFormat="1" applyFont="1" applyFill="1" applyBorder="1" applyAlignment="1">
      <x:alignment vertical="center"/>
    </x:xf>
    <x:xf numFmtId="0" fontId="20" fillId="0" borderId="41" xfId="0" applyNumberFormat="1" applyFont="1" applyFill="1" applyBorder="1" applyAlignment="1">
      <x:alignment vertical="center"/>
    </x:xf>
    <x:xf numFmtId="0" fontId="20" fillId="0" borderId="27" xfId="0" applyNumberFormat="1" applyFont="1" applyFill="1" applyBorder="1" applyAlignment="1">
      <x:alignment vertical="center"/>
    </x:xf>
    <x:xf numFmtId="0" fontId="20" fillId="0" borderId="24" xfId="0" applyNumberFormat="1" applyFont="1" applyFill="1" applyBorder="1" applyAlignment="1">
      <x:alignment vertical="center" wrapText="1"/>
    </x:xf>
    <x:xf numFmtId="0" fontId="20" fillId="0" borderId="40" xfId="0" applyNumberFormat="1" applyFont="1" applyFill="1" applyBorder="1" applyAlignment="1">
      <x:alignment vertical="center" wrapText="1"/>
    </x:xf>
    <x:xf numFmtId="0" fontId="20" fillId="0" borderId="25" xfId="0" applyNumberFormat="1" applyFont="1" applyFill="1" applyBorder="1" applyAlignment="1">
      <x:alignment vertical="center" wrapText="1"/>
    </x:xf>
    <x:xf numFmtId="0" fontId="20" fillId="0" borderId="26" xfId="0" applyNumberFormat="1" applyFont="1" applyFill="1" applyBorder="1" applyAlignment="1">
      <x:alignment vertical="center" wrapText="1"/>
    </x:xf>
    <x:xf numFmtId="0" fontId="20" fillId="0" borderId="41" xfId="0" applyNumberFormat="1" applyFont="1" applyFill="1" applyBorder="1" applyAlignment="1">
      <x:alignment vertical="center" wrapText="1"/>
    </x:xf>
    <x:xf numFmtId="0" fontId="20" fillId="0" borderId="27" xfId="0" applyNumberFormat="1" applyFont="1" applyFill="1" applyBorder="1" applyAlignment="1">
      <x:alignment vertical="center" wrapText="1"/>
    </x:xf>
    <x:xf numFmtId="0" fontId="20" fillId="0" borderId="24" xfId="0" applyNumberFormat="1" applyFont="1" applyFill="1" applyBorder="1" applyAlignment="1">
      <x:alignment vertical="top" wrapText="1"/>
    </x:xf>
    <x:xf numFmtId="0" fontId="20" fillId="0" borderId="40" xfId="0" applyNumberFormat="1" applyFont="1" applyFill="1" applyBorder="1" applyAlignment="1">
      <x:alignment vertical="top" wrapText="1"/>
    </x:xf>
    <x:xf numFmtId="0" fontId="20" fillId="0" borderId="25" xfId="0" applyNumberFormat="1" applyFont="1" applyFill="1" applyBorder="1" applyAlignment="1">
      <x:alignment vertical="top" wrapText="1"/>
    </x:xf>
    <x:xf numFmtId="0" fontId="20" fillId="0" borderId="26" xfId="0" applyNumberFormat="1" applyFont="1" applyFill="1" applyBorder="1" applyAlignment="1">
      <x:alignment vertical="top" wrapText="1"/>
    </x:xf>
    <x:xf numFmtId="0" fontId="20" fillId="0" borderId="41" xfId="0" applyNumberFormat="1" applyFont="1" applyFill="1" applyBorder="1" applyAlignment="1">
      <x:alignment vertical="top" wrapText="1"/>
    </x:xf>
    <x:xf numFmtId="0" fontId="20" fillId="0" borderId="27" xfId="0" applyNumberFormat="1" applyFont="1" applyFill="1" applyBorder="1" applyAlignment="1">
      <x:alignment vertical="top" wrapText="1"/>
    </x:xf>
    <x:xf numFmtId="0" fontId="20" fillId="0" borderId="28" xfId="0" applyNumberFormat="1" applyFont="1" applyFill="1" applyBorder="1" applyAlignment="1">
      <x:alignment vertical="center"/>
    </x:xf>
    <x:xf numFmtId="0" fontId="20" fillId="0" borderId="42" xfId="0" applyNumberFormat="1" applyFont="1" applyFill="1" applyBorder="1" applyAlignment="1">
      <x:alignment vertical="center"/>
    </x:xf>
    <x:xf numFmtId="0" fontId="20" fillId="0" borderId="29" xfId="0" applyNumberFormat="1" applyFont="1" applyFill="1" applyBorder="1" applyAlignment="1">
      <x:alignment vertical="center"/>
    </x:xf>
    <x:xf numFmtId="0" fontId="20" fillId="0" borderId="30" xfId="0" applyNumberFormat="1" applyFont="1" applyFill="1" applyBorder="1" applyAlignment="1">
      <x:alignment vertical="center"/>
    </x:xf>
    <x:xf numFmtId="0" fontId="20" fillId="0" borderId="43" xfId="0" applyNumberFormat="1" applyFont="1" applyFill="1" applyBorder="1" applyAlignment="1">
      <x:alignment vertical="center"/>
    </x:xf>
    <x:xf numFmtId="0" fontId="20" fillId="0" borderId="31" xfId="0" applyNumberFormat="1" applyFont="1" applyFill="1" applyBorder="1" applyAlignment="1">
      <x:alignment vertical="center"/>
    </x:xf>
    <x:xf numFmtId="0" fontId="20" fillId="0" borderId="28" xfId="0" applyNumberFormat="1" applyFont="1" applyFill="1" applyBorder="1" applyAlignment="1">
      <x:alignment vertical="center" wrapText="1"/>
    </x:xf>
    <x:xf numFmtId="0" fontId="20" fillId="0" borderId="42" xfId="0" applyNumberFormat="1" applyFont="1" applyFill="1" applyBorder="1" applyAlignment="1">
      <x:alignment vertical="center" wrapText="1"/>
    </x:xf>
    <x:xf numFmtId="0" fontId="20" fillId="0" borderId="29" xfId="0" applyNumberFormat="1" applyFont="1" applyFill="1" applyBorder="1" applyAlignment="1">
      <x:alignment vertical="center" wrapText="1"/>
    </x:xf>
    <x:xf numFmtId="0" fontId="20" fillId="0" borderId="30" xfId="0" applyNumberFormat="1" applyFont="1" applyFill="1" applyBorder="1" applyAlignment="1">
      <x:alignment vertical="center" wrapText="1"/>
    </x:xf>
    <x:xf numFmtId="0" fontId="20" fillId="0" borderId="43" xfId="0" applyNumberFormat="1" applyFont="1" applyFill="1" applyBorder="1" applyAlignment="1">
      <x:alignment vertical="center" wrapText="1"/>
    </x:xf>
    <x:xf numFmtId="0" fontId="20" fillId="0" borderId="31" xfId="0" applyNumberFormat="1" applyFont="1" applyFill="1" applyBorder="1" applyAlignment="1">
      <x:alignment vertical="center" wrapText="1"/>
    </x:xf>
    <x:xf numFmtId="0" fontId="20" fillId="0" borderId="28" xfId="0" applyNumberFormat="1" applyFont="1" applyFill="1" applyBorder="1" applyAlignment="1">
      <x:alignment vertical="top" wrapText="1"/>
    </x:xf>
    <x:xf numFmtId="0" fontId="20" fillId="0" borderId="42" xfId="0" applyNumberFormat="1" applyFont="1" applyFill="1" applyBorder="1" applyAlignment="1">
      <x:alignment vertical="top" wrapText="1"/>
    </x:xf>
    <x:xf numFmtId="0" fontId="20" fillId="0" borderId="29" xfId="0" applyNumberFormat="1" applyFont="1" applyFill="1" applyBorder="1" applyAlignment="1">
      <x:alignment vertical="top" wrapText="1"/>
    </x:xf>
    <x:xf numFmtId="0" fontId="20" fillId="0" borderId="30" xfId="0" applyNumberFormat="1" applyFont="1" applyFill="1" applyBorder="1" applyAlignment="1">
      <x:alignment vertical="top" wrapText="1"/>
    </x:xf>
    <x:xf numFmtId="0" fontId="20" fillId="0" borderId="43" xfId="0" applyNumberFormat="1" applyFont="1" applyFill="1" applyBorder="1" applyAlignment="1">
      <x:alignment vertical="top" wrapText="1"/>
    </x:xf>
    <x:xf numFmtId="0" fontId="20" fillId="0" borderId="31" xfId="0" applyNumberFormat="1" applyFont="1" applyFill="1" applyBorder="1" applyAlignment="1">
      <x:alignment vertical="top" wrapText="1"/>
    </x:xf>
    <x:xf numFmtId="0" fontId="20" fillId="0" borderId="0" xfId="0" applyNumberFormat="1" applyFont="1" applyFill="1" applyBorder="1" applyAlignment="1">
      <x:alignment horizontal="center" vertical="center"/>
    </x:xf>
    <x:xf numFmtId="0" fontId="20" fillId="0" borderId="12" xfId="0" applyNumberFormat="1" applyFont="1" applyFill="1" applyBorder="1" applyAlignment="1">
      <x:alignment horizontal="center" vertical="center"/>
    </x:xf>
    <x:xf numFmtId="0" fontId="22" fillId="3" borderId="0" xfId="0" applyNumberFormat="1" applyFont="1" applyFill="1" applyBorder="1" applyAlignment="1">
      <x:alignment vertical="center"/>
    </x:xf>
    <x:xf numFmtId="0" fontId="22" fillId="3" borderId="36" xfId="0" applyNumberFormat="1" applyFont="1" applyFill="1" applyBorder="1" applyAlignment="1">
      <x:alignment vertical="center"/>
    </x:xf>
    <x:xf numFmtId="0" fontId="22" fillId="3" borderId="36" xfId="0" applyNumberFormat="1" applyFont="1" applyFill="1" applyBorder="1" applyAlignment="1">
      <x:alignment horizontal="center" vertical="center"/>
    </x:xf>
    <x:xf numFmtId="0" fontId="22" fillId="3" borderId="12" xfId="0" applyNumberFormat="1" applyFont="1" applyFill="1" applyBorder="1" applyAlignment="1">
      <x:alignment vertical="center"/>
    </x:xf>
    <x:xf numFmtId="0" fontId="22" fillId="3" borderId="37" xfId="0" applyNumberFormat="1" applyFont="1" applyFill="1" applyBorder="1" applyAlignment="1">
      <x:alignment vertical="center"/>
    </x:xf>
    <x:xf numFmtId="0" fontId="22" fillId="3" borderId="37" xfId="0" applyNumberFormat="1" applyFont="1" applyFill="1" applyBorder="1" applyAlignment="1">
      <x:alignment horizontal="center" vertical="center"/>
    </x:xf>
    <x:xf numFmtId="0" fontId="18" fillId="0" borderId="36" xfId="0" applyNumberFormat="1" applyFont="1" applyFill="1" applyBorder="1" applyAlignment="1">
      <x:alignment horizontal="center" vertical="center"/>
    </x:xf>
    <x:xf numFmtId="0" fontId="18" fillId="0" borderId="37" xfId="0" applyNumberFormat="1" applyFont="1" applyFill="1" applyBorder="1" applyAlignment="1">
      <x:alignment horizontal="center" vertical="center"/>
    </x:xf>
    <x:xf numFmtId="0" fontId="15" fillId="0" borderId="36" xfId="0" applyNumberFormat="1" applyFont="1" applyFill="1" applyBorder="1" applyAlignment="1">
      <x:alignment vertical="center"/>
    </x:xf>
    <x:xf numFmtId="0" fontId="15" fillId="0" borderId="37" xfId="0" applyNumberFormat="1" applyFont="1" applyFill="1" applyBorder="1" applyAlignment="1">
      <x:alignment vertical="center"/>
    </x:xf>
    <x:xf numFmtId="0" fontId="0"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horizontal="right" vertical="center"/>
    </x:xf>
    <x:xf numFmtId="0" fontId="3" fillId="0" borderId="0" xfId="0" applyNumberFormat="1" applyFont="1" applyFill="1" applyBorder="1" applyAlignment="1">
      <x:alignment horizontal="left" vertical="center"/>
    </x:xf>
    <x:xf numFmtId="0" fontId="3" fillId="0" borderId="0" xfId="0" applyNumberFormat="1" applyFont="1" applyFill="1" applyBorder="1" applyAlignment="1">
      <x:alignment horizontal="left" vertical="top" wrapText="1"/>
    </x:xf>
    <x:xf numFmtId="0" fontId="3" fillId="0" borderId="0" xfId="0" applyNumberFormat="1" applyFont="1" applyFill="1" applyBorder="1" applyAlignment="1">
      <x:alignment vertical="top" wrapText="1"/>
    </x:xf>
    <x:xf numFmtId="0" fontId="7" fillId="0" borderId="6"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3" fillId="0" borderId="0" xfId="0" applyNumberFormat="1" applyFont="1" applyFill="1" applyBorder="1" applyAlignment="1">
      <x:alignment horizontal="center" vertical="center"/>
    </x:xf>
    <x:xf numFmtId="0" fontId="3" fillId="0" borderId="5" xfId="0" applyNumberFormat="1" applyFont="1" applyFill="1" applyBorder="1" applyAlignment="1">
      <x:alignment horizontal="left" vertical="center"/>
    </x:xf>
    <x:xf numFmtId="0" fontId="3" fillId="0" borderId="7" xfId="0" applyNumberFormat="1" applyFont="1" applyFill="1" applyBorder="1" applyAlignment="1">
      <x:alignment horizontal="left" vertical="center"/>
    </x:xf>
    <x:xf numFmtId="0" fontId="3" fillId="0" borderId="3" xfId="0" applyNumberFormat="1" applyFont="1" applyFill="1" applyBorder="1" applyAlignment="1">
      <x:alignment horizontal="left" vertical="center"/>
    </x:xf>
    <x:xf numFmtId="0" fontId="3" fillId="0" borderId="5" xfId="0" applyNumberFormat="1" applyFont="1" applyFill="1" applyBorder="1" applyAlignment="1">
      <x:alignment horizontal="left" vertical="center" wrapText="1"/>
    </x:xf>
    <x:xf numFmtId="0" fontId="3" fillId="0" borderId="7" xfId="0" applyNumberFormat="1" applyFont="1" applyFill="1" applyBorder="1" applyAlignment="1">
      <x:alignment horizontal="left" vertical="center" wrapText="1"/>
    </x:xf>
    <x:xf numFmtId="0" fontId="3" fillId="0" borderId="6" xfId="0" applyNumberFormat="1" applyFont="1" applyFill="1" applyBorder="1" applyAlignment="1">
      <x:alignment vertical="center"/>
    </x:xf>
    <x:xf numFmtId="0" fontId="2" fillId="0" borderId="6" xfId="0" applyNumberFormat="1" applyFont="1" applyFill="1" applyBorder="1" applyAlignment="1">
      <x:alignment vertical="center"/>
    </x:xf>
    <x:xf numFmtId="0" fontId="3" fillId="0" borderId="8" xfId="0" applyNumberFormat="1" applyFont="1" applyFill="1" applyBorder="1" applyAlignment="1">
      <x:alignment vertical="top" wrapText="1"/>
    </x:xf>
    <x:xf numFmtId="0" fontId="2" fillId="0" borderId="8"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3" fillId="0" borderId="9" xfId="0" applyNumberFormat="1" applyFont="1" applyFill="1" applyBorder="1" applyAlignment="1">
      <x:alignment horizontal="left" vertical="center"/>
    </x:xf>
    <x:xf numFmtId="0" fontId="3" fillId="0" borderId="0" xfId="0" applyNumberFormat="1" applyFont="1" applyFill="1" applyBorder="1" applyAlignment="1">
      <x:alignment horizontal="left" vertical="center" wrapText="1"/>
    </x:xf>
    <x:xf numFmtId="0" fontId="3" fillId="0" borderId="9" xfId="0" applyNumberFormat="1" applyFont="1" applyFill="1" applyBorder="1" applyAlignment="1">
      <x:alignment horizontal="left" vertical="center" wrapText="1"/>
    </x:xf>
    <x:xf numFmtId="0" fontId="7" fillId="0" borderId="4" xfId="0" applyNumberFormat="1" applyFont="1" applyFill="1" applyBorder="1" applyAlignment="1">
      <x:alignment vertical="center"/>
    </x:xf>
    <x:xf numFmtId="0" fontId="3" fillId="0" borderId="10" xfId="0" applyNumberFormat="1" applyFont="1" applyFill="1" applyBorder="1" applyAlignment="1">
      <x:alignment horizontal="left" vertical="center"/>
    </x:xf>
    <x:xf numFmtId="0" fontId="8" fillId="0" borderId="6" xfId="0" applyNumberFormat="1" applyFont="1" applyFill="1" applyBorder="1" applyAlignment="1">
      <x:alignment vertical="center"/>
    </x:xf>
    <x:xf numFmtId="0" fontId="0" fillId="0" borderId="0" xfId="0" applyNumberFormat="1" applyFont="1" applyFill="1" applyBorder="1" applyAlignment="1">
      <x:alignment horizontal="left" vertical="center"/>
    </x:xf>
    <x:xf numFmtId="0" fontId="0" fillId="0" borderId="0" xfId="0" applyNumberFormat="1" applyFont="1" applyFill="1" applyBorder="1" applyAlignment="1">
      <x:alignment horizontal="centerContinuous" vertical="center"/>
    </x:xf>
    <x:xf numFmtId="0" fontId="0" fillId="0" borderId="11" xfId="0" applyNumberFormat="1" applyFont="1" applyFill="1" applyBorder="1" applyAlignment="1">
      <x:alignment horizontal="center" vertical="center"/>
    </x:xf>
    <x:xf numFmtId="0" fontId="10" fillId="0" borderId="11" xfId="0" applyNumberFormat="1" applyFont="1" applyFill="1" applyBorder="1" applyAlignment="1">
      <x:alignment horizontal="left" vertical="center"/>
    </x:xf>
    <x:xf numFmtId="0" fontId="11" fillId="0" borderId="0" xfId="0" applyNumberFormat="1" applyFont="1" applyFill="1" applyBorder="1" applyAlignment="1">
      <x:alignment horizontal="centerContinuous" vertical="center"/>
    </x:xf>
    <x:xf numFmtId="0" fontId="12" fillId="0" borderId="0" xfId="0" applyNumberFormat="1" applyFont="1" applyFill="1" applyBorder="1" applyAlignment="1">
      <x:alignment vertical="center"/>
    </x:xf>
    <x:xf numFmtId="0" fontId="13" fillId="0" borderId="0" xfId="0" applyNumberFormat="1" applyFont="1" applyFill="1" applyBorder="1" applyAlignment="1">
      <x:alignment vertical="center"/>
    </x:xf>
    <x:xf numFmtId="0" fontId="2" fillId="0" borderId="0" xfId="0" applyNumberFormat="1" applyFont="1" applyFill="1" applyBorder="1" applyAlignment="1">
      <x:alignment horizontal="left" vertical="center" wrapText="1"/>
    </x:xf>
    <x:xf numFmtId="0" fontId="2" fillId="0" borderId="9" xfId="0" applyNumberFormat="1" applyFont="1" applyFill="1" applyBorder="1" applyAlignment="1">
      <x:alignment horizontal="left" vertical="center" wrapText="1"/>
    </x:xf>
    <x:xf numFmtId="0" fontId="9" fillId="0" borderId="0" xfId="0" applyNumberFormat="1" applyFont="1" applyFill="1" applyBorder="1" applyAlignment="1">
      <x:alignment horizontal="center" vertical="center" wrapText="1"/>
    </x:xf>
    <x:xf numFmtId="0" fontId="3" fillId="0" borderId="4" xfId="0" applyNumberFormat="1" applyFont="1" applyFill="1" applyBorder="1" applyAlignment="1">
      <x:alignment horizontal="left" vertical="center"/>
    </x:xf>
    <x:xf numFmtId="0" fontId="3" fillId="0" borderId="6" xfId="0" applyNumberFormat="1" applyFont="1" applyFill="1" applyBorder="1" applyAlignment="1">
      <x:alignment horizontal="left" vertical="center"/>
    </x:xf>
    <x:xf numFmtId="0" fontId="3" fillId="0" borderId="8" xfId="0" applyNumberFormat="1" applyFont="1" applyFill="1" applyBorder="1" applyAlignment="1">
      <x:alignment horizontal="left" vertical="center"/>
    </x:xf>
    <x:xf numFmtId="0" fontId="3" fillId="0" borderId="1" xfId="0" applyNumberFormat="1" applyFont="1" applyFill="1" applyBorder="1" applyAlignment="1">
      <x:alignment horizontal="center" vertical="center"/>
    </x:xf>
    <x:xf numFmtId="0" fontId="3" fillId="0" borderId="2" xfId="0" applyNumberFormat="1" applyFont="1" applyFill="1" applyBorder="1" applyAlignment="1">
      <x:alignment horizontal="center" vertical="center"/>
    </x:xf>
    <x:xf numFmtId="0" fontId="6" fillId="0" borderId="0" xfId="0" applyNumberFormat="1" applyFont="1" applyFill="1" applyBorder="1" applyAlignment="1">
      <x:alignment horizontal="right" vertical="center"/>
    </x:xf>
    <x:xf numFmtId="0" fontId="4" fillId="0" borderId="0" xfId="0" applyNumberFormat="1" applyFont="1" applyFill="1" applyBorder="1" applyAlignment="1">
      <x:alignment horizontal="center" vertical="center"/>
    </x:xf>
    <x:xf numFmtId="0" fontId="6" fillId="0" borderId="0" xfId="0" applyNumberFormat="1" applyFont="1" applyFill="1" applyBorder="1" applyAlignment="1">
      <x:alignment horizontal="center" vertical="center"/>
    </x:xf>
    <x:xf numFmtId="0" fontId="3" fillId="0" borderId="6" xfId="0" applyNumberFormat="1" applyFont="1" applyFill="1" applyBorder="1" applyAlignment="1">
      <x:alignment horizontal="left" vertical="center" wrapText="1"/>
    </x:xf>
    <x:xf numFmtId="0" fontId="3" fillId="0" borderId="8" xfId="0" applyNumberFormat="1" applyFont="1" applyFill="1" applyBorder="1" applyAlignment="1">
      <x:alignment horizontal="left" vertical="center" wrapText="1"/>
    </x:xf>
    <x:xf numFmtId="0" fontId="6" fillId="0" borderId="0" xfId="0" applyNumberFormat="1" applyFont="1" applyFill="1" applyBorder="1" applyAlignment="1">
      <x:alignment horizontal="center" vertical="top" wrapText="1"/>
    </x:xf>
    <x:xf numFmtId="0" fontId="3" fillId="0" borderId="5" xfId="0" applyNumberFormat="1" applyFont="1" applyFill="1" applyBorder="1" applyAlignment="1">
      <x:alignment vertical="top" wrapText="1"/>
    </x:xf>
    <x:xf numFmtId="0" fontId="3" fillId="0" borderId="6" xfId="0" applyNumberFormat="1" applyFont="1" applyFill="1" applyBorder="1" applyAlignment="1">
      <x:alignment vertical="top" wrapText="1"/>
    </x:xf>
    <x:xf numFmtId="0" fontId="3" fillId="0" borderId="7" xfId="0" applyNumberFormat="1" applyFont="1" applyFill="1" applyBorder="1" applyAlignment="1">
      <x:alignment vertical="top" wrapText="1"/>
    </x:xf>
    <x:xf numFmtId="0" fontId="3" fillId="0" borderId="3" xfId="0" applyNumberFormat="1" applyFont="1" applyFill="1" applyBorder="1" applyAlignment="1">
      <x:alignment horizontal="center" vertical="center"/>
    </x:xf>
    <x:xf numFmtId="0" fontId="3" fillId="0" borderId="4" xfId="0" applyNumberFormat="1" applyFont="1" applyFill="1" applyBorder="1" applyAlignment="1">
      <x:alignment horizontal="center" vertical="center"/>
    </x:xf>
    <x:xf numFmtId="0" fontId="3" fillId="0" borderId="5" xfId="0" applyNumberFormat="1" applyFont="1" applyFill="1" applyBorder="1" applyAlignment="1">
      <x:alignment horizontal="center" vertical="center"/>
    </x:xf>
    <x:xf numFmtId="0" fontId="3" fillId="0" borderId="6" xfId="0" applyNumberFormat="1" applyFont="1" applyFill="1" applyBorder="1" applyAlignment="1">
      <x:alignment horizontal="center" vertical="center"/>
    </x:xf>
    <x:xf numFmtId="0" fontId="3" fillId="0" borderId="7" xfId="0" applyNumberFormat="1" applyFont="1" applyFill="1" applyBorder="1" applyAlignment="1">
      <x:alignment horizontal="center" vertical="center"/>
    </x:xf>
    <x:xf numFmtId="0" fontId="3" fillId="0" borderId="8" xfId="0" applyNumberFormat="1" applyFont="1" applyFill="1" applyBorder="1" applyAlignment="1">
      <x:alignment horizontal="center" vertical="center"/>
    </x:xf>
    <x:xf numFmtId="0" fontId="5" fillId="0" borderId="0" xfId="0" applyNumberFormat="1" applyFont="1" applyFill="1" applyBorder="1" applyAlignment="1">
      <x:alignment horizontal="center" vertical="center" wrapText="1"/>
    </x:xf>
    <x:xf numFmtId="0" fontId="6" fillId="0" borderId="6" xfId="0" applyNumberFormat="1" applyFont="1" applyFill="1" applyBorder="1" applyAlignment="1">
      <x:alignment horizontal="center" vertical="center"/>
    </x:xf>
    <x:xf numFmtId="0" fontId="3" fillId="0" borderId="3" xfId="0" applyNumberFormat="1" applyFont="1" applyFill="1" applyBorder="1" applyAlignment="1">
      <x:alignment horizontal="left" vertical="center" wrapText="1"/>
    </x:xf>
    <x:xf numFmtId="0" fontId="3" fillId="0" borderId="4" xfId="0" applyNumberFormat="1" applyFont="1" applyFill="1" applyBorder="1" applyAlignment="1">
      <x:alignment horizontal="left" vertical="center" wrapText="1"/>
    </x:xf>
    <x:xf numFmtId="0" fontId="3" fillId="0" borderId="3" xfId="0" applyNumberFormat="1" applyFont="1" applyFill="1" applyBorder="1" applyAlignment="1">
      <x:alignment horizontal="center" vertical="center" wrapText="1"/>
    </x:xf>
    <x:xf numFmtId="0" fontId="3" fillId="0" borderId="4" xfId="0" applyNumberFormat="1" applyFont="1" applyFill="1" applyBorder="1" applyAlignment="1">
      <x:alignment horizontal="center" vertical="center" wrapText="1"/>
    </x:xf>
    <x:xf numFmtId="0" fontId="3" fillId="0" borderId="5" xfId="0" applyNumberFormat="1" applyFont="1" applyFill="1" applyBorder="1" applyAlignment="1">
      <x:alignment horizontal="center" vertical="center" wrapText="1"/>
    </x:xf>
    <x:xf numFmtId="0" fontId="3" fillId="0" borderId="6" xfId="0" applyNumberFormat="1" applyFont="1" applyFill="1" applyBorder="1" applyAlignment="1">
      <x:alignment horizontal="center" vertical="center" wrapText="1"/>
    </x:xf>
    <x:xf numFmtId="0" fontId="3" fillId="0" borderId="7" xfId="0" applyNumberFormat="1" applyFont="1" applyFill="1" applyBorder="1" applyAlignment="1">
      <x:alignment horizontal="center" vertical="center" wrapText="1"/>
    </x:xf>
    <x:xf numFmtId="0" fontId="3" fillId="0" borderId="8" xfId="0" applyNumberFormat="1" applyFont="1" applyFill="1" applyBorder="1" applyAlignment="1">
      <x:alignment horizontal="center" vertical="center" wrapText="1"/>
    </x:xf>
    <x:xf numFmtId="0" fontId="7" fillId="0" borderId="4" xfId="0" applyNumberFormat="1" applyFont="1" applyFill="1" applyBorder="1" applyAlignment="1">
      <x:alignment horizontal="center" vertical="center"/>
    </x:xf>
    <x:xf numFmtId="0" fontId="7" fillId="0" borderId="6" xfId="0" applyNumberFormat="1" applyFont="1" applyFill="1" applyBorder="1" applyAlignment="1">
      <x:alignment horizontal="center" vertical="center"/>
    </x:xf>
    <x:xf numFmtId="0" fontId="7" fillId="0" borderId="8" xfId="0" applyNumberFormat="1" applyFont="1" applyFill="1" applyBorder="1" applyAlignment="1">
      <x:alignment horizontal="center" vertical="center"/>
    </x:xf>
    <x:xf numFmtId="0" fontId="21" fillId="3" borderId="38" xfId="0" applyNumberFormat="1" applyFont="1" applyFill="1" applyBorder="1" applyAlignment="1">
      <x:alignment horizontal="center" vertical="center" wrapText="0"/>
    </x:xf>
    <x:xf numFmtId="0" fontId="23" fillId="0" borderId="32" xfId="0" applyNumberFormat="1" applyFont="1" applyFill="1" applyBorder="1" applyAlignment="1">
      <x:alignment vertical="center" wrapText="1"/>
    </x:xf>
    <x:xf numFmtId="0" fontId="23" fillId="0" borderId="33" xfId="0" applyNumberFormat="1" applyFont="1" applyFill="1" applyBorder="1" applyAlignment="1">
      <x:alignment vertical="center" wrapText="1"/>
    </x:xf>
    <x:xf numFmtId="0" fontId="24" fillId="2" borderId="36" xfId="0" applyNumberFormat="1" applyFont="1" applyFill="1" applyBorder="1" applyAlignment="1">
      <x:alignment horizontal="center" vertical="center"/>
    </x:xf>
    <x:xf numFmtId="0" fontId="23" fillId="0" borderId="36" xfId="0" applyNumberFormat="1" applyFont="1" applyFill="1" applyBorder="1" applyAlignment="1">
      <x:alignment vertical="center" wrapText="1"/>
    </x:xf>
    <x:xf numFmtId="0" fontId="24" fillId="3" borderId="32" xfId="0" applyNumberFormat="1" applyFont="1" applyFill="1" applyBorder="1" applyAlignment="1">
      <x:alignment horizontal="center" vertical="center" wrapText="1"/>
    </x:xf>
    <x:xf numFmtId="0" fontId="24" fillId="3" borderId="38" xfId="0" applyNumberFormat="1" applyFont="1" applyFill="1" applyBorder="1" applyAlignment="1">
      <x:alignment horizontal="center" vertical="center" wrapText="1"/>
    </x:xf>
    <x:xf numFmtId="0" fontId="24" fillId="3" borderId="38" xfId="0" applyNumberFormat="1" applyFont="1" applyFill="1" applyBorder="1" applyAlignment="1">
      <x:alignment horizontal="center" vertical="center" wrapText="0"/>
    </x:xf>
    <x:xf numFmtId="0" fontId="24" fillId="3" borderId="33" xfId="0" applyNumberFormat="1" applyFont="1" applyFill="1" applyBorder="1" applyAlignment="1">
      <x:alignment horizontal="center" vertical="center" wrapText="1"/>
    </x:xf>
    <x:xf numFmtId="0" fontId="25" fillId="0" borderId="0" xfId="0" applyNumberFormat="1" applyFont="1" applyFill="1" applyBorder="1" applyAlignment="1">
      <x:alignment horizontal="center" vertical="center"/>
    </x:xf>
    <x:xf numFmtId="0" fontId="20" fillId="0" borderId="0" xfId="0" applyNumberFormat="1" applyFont="1" applyFill="1" applyBorder="1" applyAlignment="1">
      <x:alignment horizontal="right" vertical="center"/>
    </x:xf>
    <x:xf numFmtId="0" fontId="26" fillId="0" borderId="0" xfId="0" applyNumberFormat="1" applyFont="1" applyFill="1" applyBorder="1" applyAlignment="1">
      <x:alignment vertical="center" wrapText="1"/>
    </x:xf>
    <x:xf numFmtId="0" fontId="23" fillId="0" borderId="32" xfId="0" applyNumberFormat="1" applyFont="1" applyFill="1" applyBorder="1" applyAlignment="1">
      <x:alignment vertical="center" wrapText="0"/>
    </x:xf>
    <x:xf numFmtId="0" fontId="23" fillId="0" borderId="33" xfId="0" applyNumberFormat="1" applyFont="1" applyFill="1" applyBorder="1" applyAlignment="1">
      <x:alignment vertical="center" wrapText="0"/>
    </x:xf>
    <x:xf numFmtId="0" fontId="23" fillId="0" borderId="36" xfId="0" applyNumberFormat="1" applyFont="1" applyFill="1" applyBorder="1" applyAlignment="1">
      <x:alignment vertical="center" wrapText="0"/>
    </x:xf>
    <x:xf numFmtId="0" fontId="26" fillId="0" borderId="24" xfId="0" applyNumberFormat="1" applyFont="1" applyFill="1" applyBorder="1" applyAlignment="1">
      <x:alignment vertical="center" wrapText="1"/>
    </x:xf>
    <x:xf numFmtId="0" fontId="26" fillId="0" borderId="40" xfId="0" applyNumberFormat="1" applyFont="1" applyFill="1" applyBorder="1" applyAlignment="1">
      <x:alignment vertical="center" wrapText="1"/>
    </x:xf>
    <x:xf numFmtId="0" fontId="26" fillId="0" borderId="25" xfId="0" applyNumberFormat="1" applyFont="1" applyFill="1" applyBorder="1" applyAlignment="1">
      <x:alignment vertical="center" wrapText="1"/>
    </x:xf>
    <x:xf numFmtId="0" fontId="26" fillId="0" borderId="26" xfId="0" applyNumberFormat="1" applyFont="1" applyFill="1" applyBorder="1" applyAlignment="1">
      <x:alignment vertical="center" wrapText="1"/>
    </x:xf>
    <x:xf numFmtId="0" fontId="26" fillId="0" borderId="41" xfId="0" applyNumberFormat="1" applyFont="1" applyFill="1" applyBorder="1" applyAlignment="1">
      <x:alignment vertical="center" wrapText="1"/>
    </x:xf>
    <x:xf numFmtId="0" fontId="26" fillId="0" borderId="27" xfId="0" applyNumberFormat="1" applyFont="1" applyFill="1" applyBorder="1" applyAlignment="1">
      <x:alignment vertical="center" wrapText="1"/>
    </x:xf>
    <x:xf numFmtId="0" fontId="26" fillId="0" borderId="0" xfId="0" applyNumberFormat="1" applyFont="1" applyFill="1" applyBorder="1" applyAlignment="1">
      <x:alignment vertical="center"/>
    </x:xf>
    <x:xf numFmtId="0" fontId="26" fillId="0" borderId="0" xfId="0" applyNumberFormat="1" applyFont="1" applyFill="1" applyBorder="1" applyAlignment="1">
      <x:alignment horizontal="center" vertical="center"/>
    </x:xf>
    <x:xf numFmtId="0" fontId="27" fillId="3" borderId="36" xfId="0" applyNumberFormat="1" applyFont="1" applyFill="1" applyBorder="1" applyAlignment="1">
      <x:alignment horizontal="center" vertical="center"/>
    </x:xf>
    <x:xf numFmtId="0" fontId="27" fillId="3" borderId="36" xfId="0" applyNumberFormat="1" applyFont="1" applyFill="1" applyBorder="1" applyAlignment="1">
      <x:alignment horizontal="center" vertical="center" wrapText="0"/>
    </x:xf>
    <x:xf numFmtId="0" fontId="28" fillId="0" borderId="0" xfId="0" applyNumberFormat="1" applyFont="1" applyFill="1" applyBorder="1" applyAlignment="1">
      <x:alignment vertical="center"/>
    </x:xf>
    <x:xf numFmtId="0" fontId="28" fillId="0" borderId="24" xfId="0" applyNumberFormat="1" applyFont="1" applyFill="1" applyBorder="1" applyAlignment="1">
      <x:alignment vertical="center"/>
    </x:xf>
    <x:xf numFmtId="0" fontId="28" fillId="0" borderId="25" xfId="0" applyNumberFormat="1" applyFont="1" applyFill="1" applyBorder="1" applyAlignment="1">
      <x:alignment vertical="center"/>
    </x:xf>
    <x:xf numFmtId="0" fontId="28" fillId="0" borderId="26" xfId="0" applyNumberFormat="1" applyFont="1" applyFill="1" applyBorder="1" applyAlignment="1">
      <x:alignment vertical="center"/>
    </x:xf>
    <x:xf numFmtId="0" fontId="28" fillId="0" borderId="27" xfId="0" applyNumberFormat="1" applyFont="1" applyFill="1" applyBorder="1" applyAlignment="1">
      <x:alignment vertical="center"/>
    </x:xf>
    <x:xf numFmtId="0" fontId="28" fillId="0" borderId="24" xfId="0" applyNumberFormat="1" applyFont="1" applyFill="1" applyBorder="1" applyAlignment="1">
      <x:alignment vertical="center" wrapText="0"/>
    </x:xf>
    <x:xf numFmtId="0" fontId="28" fillId="0" borderId="25" xfId="0" applyNumberFormat="1" applyFont="1" applyFill="1" applyBorder="1" applyAlignment="1">
      <x:alignment vertical="center" wrapText="0"/>
    </x:xf>
    <x:xf numFmtId="0" fontId="28" fillId="0" borderId="26" xfId="0" applyNumberFormat="1" applyFont="1" applyFill="1" applyBorder="1" applyAlignment="1">
      <x:alignment vertical="center" wrapText="0"/>
    </x:xf>
    <x:xf numFmtId="0" fontId="28" fillId="0" borderId="27" xfId="0" applyNumberFormat="1" applyFont="1" applyFill="1" applyBorder="1" applyAlignment="1">
      <x:alignment vertical="center" wrapText="0"/>
    </x:xf>
    <x:xf numFmtId="0" fontId="28" fillId="0" borderId="24" xfId="0" applyNumberFormat="1" applyFont="1" applyFill="1" applyBorder="1" applyAlignment="1">
      <x:alignment horizontal="center" vertical="center" wrapText="0"/>
    </x:xf>
    <x:xf numFmtId="0" fontId="28" fillId="0" borderId="25" xfId="0" applyNumberFormat="1" applyFont="1" applyFill="1" applyBorder="1" applyAlignment="1">
      <x:alignment horizontal="center" vertical="center" wrapText="0"/>
    </x:xf>
    <x:xf numFmtId="0" fontId="28" fillId="0" borderId="26" xfId="0" applyNumberFormat="1" applyFont="1" applyFill="1" applyBorder="1" applyAlignment="1">
      <x:alignment horizontal="center" vertical="center" wrapText="0"/>
    </x:xf>
    <x:xf numFmtId="0" fontId="28" fillId="0" borderId="27" xfId="0" applyNumberFormat="1" applyFont="1" applyFill="1" applyBorder="1" applyAlignment="1">
      <x:alignment horizontal="center" vertical="center" wrapText="0"/>
    </x:xf>
  </x:cellXfs>
  <x:cellStyles count="2">
    <x:cellStyle name="ハイパーリンク" xfId="1"/>
    <x:cellStyle name="標準" xfId="0"/>
  </x:cellStyles>
</x:styleSheet>
</file>

<file path=xl/_rels/workbook.xml.rels>&#65279;<?xml version="1.0" encoding="utf-8"?><Relationships xmlns="http://schemas.openxmlformats.org/package/2006/relationships"><Relationship Type="http://schemas.openxmlformats.org/officeDocument/2006/relationships/styles" Target="/xl/styles.xml" Id="Rad3bf0dde1ad42c4" /><Relationship Type="http://schemas.openxmlformats.org/officeDocument/2006/relationships/theme" Target="/xl/theme/theme1.xml" Id="R0f17b8dbccd34c47" /><Relationship Type="http://schemas.openxmlformats.org/officeDocument/2006/relationships/sharedStrings" Target="/xl/sharedStrings.xml" Id="R99d66b959cc54030" /><Relationship Type="http://schemas.openxmlformats.org/officeDocument/2006/relationships/worksheet" Target="/xl/worksheets/sheet1.xml" Id="Rfecc93d763c44cc1" /><Relationship Type="http://schemas.openxmlformats.org/officeDocument/2006/relationships/worksheet" Target="/xl/worksheets/sheet2.xml" Id="R4abed7bfaeb541c4" /><Relationship Type="http://schemas.openxmlformats.org/officeDocument/2006/relationships/worksheet" Target="/xl/worksheets/sheet3.xml" Id="R697cb38b9bdd45f9" /><Relationship Type="http://schemas.openxmlformats.org/officeDocument/2006/relationships/worksheet" Target="/xl/worksheets/sheet4.xml" Id="R27b57c5a81254994" /><Relationship Type="http://schemas.openxmlformats.org/officeDocument/2006/relationships/worksheet" Target="/xl/worksheets/sheet5.xml" Id="R128e980ea01a4711" /><Relationship Type="http://schemas.openxmlformats.org/officeDocument/2006/relationships/worksheet" Target="/xl/worksheets/sheet6.xml" Id="Rfcf4c65af59f4d7e" /><Relationship Type="http://schemas.openxmlformats.org/officeDocument/2006/relationships/worksheet" Target="/xl/worksheets/sheet7.xml" Id="R24adac00873d4989" /><Relationship Type="http://schemas.openxmlformats.org/officeDocument/2006/relationships/worksheet" Target="/xl/worksheets/sheet8.xml" Id="R4c81f679f5bf40b9" /><Relationship Type="http://schemas.openxmlformats.org/officeDocument/2006/relationships/worksheet" Target="/xl/worksheets/sheet9.xml" Id="Rcbd0e2a76c4b45a5" /><Relationship Type="http://schemas.openxmlformats.org/officeDocument/2006/relationships/worksheet" Target="/xl/worksheets/sheet10.xml" Id="Rc8cdc1f341f34505" /><Relationship Type="http://schemas.openxmlformats.org/officeDocument/2006/relationships/worksheet" Target="/xl/worksheets/sheet11.xml" Id="Ra50392beceb74cf2" /><Relationship Type="http://schemas.openxmlformats.org/officeDocument/2006/relationships/worksheet" Target="/xl/worksheets/sheet12.xml" Id="R5d01ae9f9cba4494" /><Relationship Type="http://schemas.openxmlformats.org/officeDocument/2006/relationships/worksheet" Target="/xl/worksheets/sheet13.xml" Id="Rea98f745b96947e7" /><Relationship Type="http://schemas.openxmlformats.org/officeDocument/2006/relationships/worksheet" Target="/xl/worksheets/sheet14.xml" Id="Rac418dd532a04842" /><Relationship Type="http://schemas.openxmlformats.org/officeDocument/2006/relationships/worksheet" Target="/xl/worksheets/sheet15.xml" Id="Re171a22c69c24fb2" /><Relationship Type="http://schemas.openxmlformats.org/officeDocument/2006/relationships/worksheet" Target="/xl/worksheets/sheet16.xml" Id="R16ab2668df44483b" /><Relationship Type="http://schemas.openxmlformats.org/officeDocument/2006/relationships/worksheet" Target="/xl/worksheets/sheet17.xml" Id="R33065b450dd74eaa" /><Relationship Type="http://schemas.openxmlformats.org/officeDocument/2006/relationships/worksheet" Target="/xl/worksheets/sheet18.xml" Id="Rbf1219112f4f4a9d" /><Relationship Type="http://schemas.openxmlformats.org/officeDocument/2006/relationships/worksheet" Target="/xl/worksheets/sheet19.xml" Id="R3eaed1dae3d94e7a" /><Relationship Type="http://schemas.openxmlformats.org/officeDocument/2006/relationships/worksheet" Target="/xl/worksheets/sheet20.xml" Id="Ree7ff2b0582846d1" /><Relationship Type="http://schemas.openxmlformats.org/officeDocument/2006/relationships/worksheet" Target="/xl/worksheets/sheet21.xml" Id="R7cd179203bfb4611"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FFFF00"/>
  </x:sheetPr>
  <x:sheetFormatPr defaultRowHeight="17.25"/>
  <x:cols>
    <x:col min="1" max="1" width="3" hidden="0" customWidth="1"/>
    <x:col min="2" max="2" width="8" hidden="0" customWidth="1"/>
    <x:col min="3" max="3" width="58" style="47" hidden="0" customWidth="1"/>
  </x:cols>
  <x:sheetData>
    <x:row r="2" ht="28.5" customHeight="1">
      <x:c r="B2" s="228" t="str">
        <x:v>ＩＣＴ活用工事　協議書　一覧表</x:v>
      </x:c>
      <x:c r="C2" s="228"/>
    </x:row>
    <x:row r="3">
      <x:c r="B3" s="259" t="str">
        <x:v>※各協議書のチェック欄は「□／☑」のプルダウン方式</x:v>
      </x:c>
      <x:c r="C3" s="259"/>
    </x:row>
    <x:row r="4" ht="22.5" customHeight="1">
      <x:c r="B4"/>
      <x:c r="C4"/>
    </x:row>
    <x:row r="5" ht="22.5" customHeight="1">
      <x:c r="B5" s="271" t="str">
        <x:v>番号</x:v>
      </x:c>
      <x:c r="C5" s="273" t="str">
        <x:v>工種</x:v>
      </x:c>
    </x:row>
    <x:row r="6" ht="22.5" customHeight="1">
      <x:c r="B6" s="329" t="n">
        <x:v>1</x:v>
      </x:c>
      <x:c r="C6" s="255" t="str">
        <x:v>ＩＣＴ活用工事　協議書【土工1,000㎥以上（発注者指定型）】</x:v>
      </x:c>
    </x:row>
    <x:row r="7" ht="22.5" customHeight="1">
      <x:c r="B7" s="329" t="n">
        <x:v>2</x:v>
      </x:c>
      <x:c r="C7" s="255" t="str">
        <x:v>ＩＣＴ活用工事　協議書【土工1,000㎥未満（受注者希望型）】</x:v>
      </x:c>
    </x:row>
    <x:row r="8" ht="22.5" customHeight="1">
      <x:c r="B8" s="329" t="n">
        <x:v>3</x:v>
      </x:c>
      <x:c r="C8" s="255" t="str">
        <x:v>ＩＣＴ活用工事　協議書【砂防土工】</x:v>
      </x:c>
    </x:row>
    <x:row r="9" ht="22.5" customHeight="1">
      <x:c r="B9" s="329" t="n">
        <x:v>4</x:v>
      </x:c>
      <x:c r="C9" s="255" t="str">
        <x:v>ＩＣＴ活用工事　協議書【河床等掘削】</x:v>
      </x:c>
    </x:row>
    <x:row r="10" ht="22.5" customHeight="1">
      <x:c r="B10" s="329" t="n">
        <x:v>5</x:v>
      </x:c>
      <x:c r="C10" s="255" t="str">
        <x:v>ＩＣＴ活用工事　協議書【作業土工（床掘工）】</x:v>
      </x:c>
    </x:row>
    <x:row r="11" ht="22.5" customHeight="1">
      <x:c r="B11" s="329" t="n">
        <x:v>6</x:v>
      </x:c>
      <x:c r="C11" s="255" t="str">
        <x:v>ＩＣＴ活用工事　協議書【付帯構造物設置工】</x:v>
      </x:c>
    </x:row>
    <x:row r="12" ht="22.5" customHeight="1">
      <x:c r="B12" s="329" t="n">
        <x:v>7</x:v>
      </x:c>
      <x:c r="C12" s="255" t="str">
        <x:v>ＩＣＴ活用工事　協議書【法面工】</x:v>
      </x:c>
    </x:row>
    <x:row r="13" ht="22.5" customHeight="1">
      <x:c r="B13" s="329" t="n">
        <x:v>8</x:v>
      </x:c>
      <x:c r="C13" s="255" t="str">
        <x:v>ＩＣＴ活用工事　協議書【擁壁工】</x:v>
      </x:c>
    </x:row>
    <x:row r="14" ht="22.5" customHeight="1">
      <x:c r="B14" s="329" t="n">
        <x:v>9</x:v>
      </x:c>
      <x:c r="C14" s="255" t="str">
        <x:v>ＩＣＴ活用工事　協議書【地盤改良工（安定処理）】</x:v>
      </x:c>
    </x:row>
    <x:row r="15" ht="22.5" customHeight="1">
      <x:c r="B15" s="329" t="n">
        <x:v>10</x:v>
      </x:c>
      <x:c r="C15" s="255" t="str">
        <x:v>ＩＣＴ活用工事　協議書【地盤改良工（中層混合処理）】</x:v>
      </x:c>
    </x:row>
    <x:row r="16" ht="22.5" customHeight="1">
      <x:c r="B16" s="329" t="n">
        <x:v>11</x:v>
      </x:c>
      <x:c r="C16" s="255" t="str">
        <x:v>ＩＣＴ活用工事　協議書【地盤改良工（スラリー攪拌工）】</x:v>
      </x:c>
    </x:row>
    <x:row r="17" ht="22.5" customHeight="1">
      <x:c r="B17" s="329" t="n">
        <x:v>12</x:v>
      </x:c>
      <x:c r="C17" s="255" t="str">
        <x:v>ＩＣＴ活用工事　協議書【地盤改良工（ペーパードレーン工）】</x:v>
      </x:c>
    </x:row>
    <x:row r="18" ht="22.5" customHeight="1">
      <x:c r="B18" s="329" t="n">
        <x:v>13</x:v>
      </x:c>
      <x:c r="C18" s="255" t="str">
        <x:v>ＩＣＴ活用工事　協議書【地盤改良工（サンドコンパクションパイル工）】</x:v>
      </x:c>
    </x:row>
    <x:row r="19" ht="22.5" customHeight="1">
      <x:c r="B19" s="329" t="n">
        <x:v>14</x:v>
      </x:c>
      <x:c r="C19" s="255" t="str">
        <x:v>ＩＣＴ活用工事　協議書【構造物工（基礎工）】</x:v>
      </x:c>
    </x:row>
    <x:row r="20" ht="22.5" customHeight="1">
      <x:c r="B20" s="329" t="n">
        <x:v>15</x:v>
      </x:c>
      <x:c r="C20" s="255" t="str">
        <x:v>ＩＣＴ活用工事　協議書【河川浚渫工】</x:v>
      </x:c>
    </x:row>
    <x:row r="21" ht="22.5" customHeight="1">
      <x:c r="B21" s="329" t="n">
        <x:v>16</x:v>
      </x:c>
      <x:c r="C21" s="255" t="str">
        <x:v>ＩＣＴ活用工事　協議書【舗装工】</x:v>
      </x:c>
    </x:row>
    <x:row r="22" ht="22.5" customHeight="1">
      <x:c r="B22" s="329" t="n">
        <x:v>17</x:v>
      </x:c>
      <x:c r="C22" s="255" t="str">
        <x:v>ＩＣＴ活用工事　協議書【舗装工 (修繕工)】</x:v>
      </x:c>
    </x:row>
    <x:row r="23" ht="22.5" customHeight="1">
      <x:c r="B23" s="329" t="n">
        <x:v>18</x:v>
      </x:c>
      <x:c r="C23" s="255" t="str">
        <x:v>ＩＣＴ活用工事　協議書【構造物工（橋梁上部）】</x:v>
      </x:c>
    </x:row>
    <x:row r="24" ht="22.5" customHeight="1">
      <x:c r="B24" s="329" t="n">
        <x:v>19</x:v>
      </x:c>
      <x:c r="C24" s="255" t="str">
        <x:v>ＩＣＴ活用工事　協議書【構造物工 (橋脚・橋台)】</x:v>
      </x:c>
    </x:row>
    <x:row r="25" ht="17.25" customHeight="1">
      <x:c r="B25" s="329" t="n">
        <x:v>20</x:v>
      </x:c>
      <x:c r="C25" s="255" t="str">
        <x:v>ＩＣＴ活用工事　協議書【コンクリート堰堤工】</x:v>
      </x:c>
    </x:row>
    <x:row r="29" ht="17.25" customHeight="1">
      <x:c r="B29"/>
    </x:row>
  </x:sheetData>
  <x:mergeCells>
    <x:mergeCell ref="B2:C2"/>
    <x:mergeCell ref="B3:C3"/>
  </x:mergeCells>
  <x:hyperlinks>
    <x:hyperlink ref="C5" location="土工1000㎥以上!A1"/>
    <x:hyperlink ref="C6" location="土工1000㎥未満!A1"/>
    <x:hyperlink ref="C7" location="'砂防土工 '!A1"/>
    <x:hyperlink ref="C8" location="河床等掘削!A1"/>
    <x:hyperlink ref="C9" location="'作業土工（床掘工）'!A1"/>
    <x:hyperlink ref="C10" location="付帯構造物設置工!A1"/>
    <x:hyperlink ref="C11" location="法面工!A1"/>
    <x:hyperlink ref="C12" location="擁壁工!A1"/>
    <x:hyperlink ref="C13" location="'地盤改良工（安定処理）'!A1"/>
    <x:hyperlink ref="C14" location="'地盤改良工（中層混合処理）'!A1"/>
    <x:hyperlink ref="C15" location="'地盤改良工（スラリー攪拌工）'!A1"/>
    <x:hyperlink ref="C16" location="'地盤改良工（ペーパードレーン工）'!A1"/>
    <x:hyperlink ref="C17" location="'地盤改良工（サンドコンパクションパイル工）'!A1"/>
    <x:hyperlink ref="C18" location="'構造物工（基礎工）'!A1"/>
    <x:hyperlink ref="C19" location="河川浚渫!A1"/>
    <x:hyperlink ref="C20" location="舗装工!A1"/>
    <x:hyperlink ref="C21" location="'舗装工 (修繕工)'!A1"/>
    <x:hyperlink ref="C22" location="'構造物工（橋梁上部）'!A1"/>
    <x:hyperlink ref="C23" location="'構造物工 (橋脚・橋台)'!A1"/>
    <x:hyperlink ref="C24" location="コンクリート堰堤工!A1"/>
  </x:hyperlinks>
  <x:pageMargins left="0.7" right="0.7" top="0.75" bottom="0.75" header="0.3" footer="0.3"/>
</x:worksheet>
</file>

<file path=xl/worksheets/sheet2.xml><?xml version="1.0" encoding="utf-8"?>
<x:worksheet xmlns:x="http://schemas.openxmlformats.org/spreadsheetml/2006/main">
  <x:sheetPr>
    <x:tabColor theme="7" tint="0.79998"/>
  </x:sheetPr>
  <x:sheetFormatPr defaultColWidth="9" defaultRowHeight="13.5"/>
  <x:cols>
    <x:col min="1" max="1" width="2" style="1" hidden="0" customWidth="1"/>
    <x:col min="2" max="3" width="14.625" style="1" customWidth="1"/>
    <x:col min="4" max="4" width="6" style="1" hidden="0" customWidth="1"/>
    <x:col min="5" max="5" width="51" style="1" hidden="0" customWidth="1"/>
    <x:col min="6" max="6" width="1" style="1" hidden="0" customWidth="1"/>
    <x:col min="7" max="16384" width="9" style="1" customWidth="0"/>
    <x:col min="2" max="2" width="15" hidden="0" customWidth="1"/>
    <x:col min="3" max="3" width="15" hidden="0" customWidth="1"/>
    <x:col min="7" max="7" width="1" hidden="0" customWidth="1"/>
    <x:col min="8" max="8" width="1" hidden="0" customWidth="1"/>
  </x:cols>
  <x:sheetData>
    <x:row r="1">
      <x:c r="A1"/>
      <x:c r="B1"/>
      <x:c r="C1"/>
      <x:c r="D1" s="436" t="str">
        <x:v>別　紙</x:v>
      </x:c>
      <x:c r="E1" s="437"/>
      <x:c r="F1"/>
    </x:row>
    <x:row r="2">
      <x:c r="A2"/>
      <x:c r="B2"/>
      <x:c r="C2"/>
      <x:c r="D2" s="438"/>
      <x:c r="E2" s="439"/>
      <x:c r="F2"/>
    </x:row>
    <x:row r="3" ht="26" customHeight="1">
      <x:c r="A3"/>
      <x:c r="B3" s="411" t="str">
        <x:v>ＩＣＴ活用工事　協議書【土工1,000㎥以上（発注者指定型）】</x:v>
      </x:c>
      <x:c r="C3" s="411"/>
      <x:c r="D3" s="411"/>
      <x:c r="E3" s="411"/>
      <x:c r="F3"/>
      <x:c r="H3" s="225"/>
      <x:c r="J3" s="57"/>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全面活用（導入型）</x:v>
      </x:c>
    </x:row>
    <x:row r="10" ht="17" customHeight="1">
      <x:c r="A10"/>
      <x:c r="B10" s="403" t="str"/>
      <x:c r="C10" s="404"/>
      <x:c r="D10" s="405" t="str">
        <x:v>□</x:v>
      </x:c>
      <x:c r="E10" s="406" t="str">
        <x:v>部分活用</x:v>
      </x:c>
    </x:row>
    <x:row r="11" ht="17" customHeight="1">
      <x:c r="A11"/>
      <x:c r="B11" s="403" t="str"/>
      <x:c r="C11" s="404"/>
      <x:c r="D11" s="405" t="str">
        <x:v>□</x:v>
      </x:c>
      <x:c r="E11" s="406" t="str">
        <x:v>部分活用（ステップアップ型）</x:v>
      </x:c>
    </x:row>
    <x:row r="12" ht="17" customHeight="1">
      <x:c r="A12"/>
      <x:c r="B12" s="403" t="str"/>
      <x:c r="C12" s="404"/>
      <x:c r="D12" s="405" t="str">
        <x:v>□</x:v>
      </x:c>
      <x:c r="E12" s="406" t="str">
        <x:v>部分活用（ファーストステップ型）</x:v>
      </x:c>
    </x:row>
    <x:row r="13" ht="24" customHeight="1">
      <x:c r="A13"/>
      <x:c r="B13" s="413" t="str">
        <x:v>※導入型（全面活用（導入型）・ステップアップ型・ファーストステップ型）は、河川土工・海岸土工・道路土工に限り適用する。</x:v>
      </x:c>
      <x:c r="C13" s="413"/>
      <x:c r="D13" s="413"/>
      <x:c r="E13" s="413"/>
    </x:row>
    <x:row r="14" ht="19" customHeight="1">
      <x:c r="A14"/>
      <x:c r="B14" s="407" t="str">
        <x:v>施工プロセスの段階</x:v>
      </x:c>
      <x:c r="C14" s="408"/>
      <x:c r="D14" s="409" t="str">
        <x:v>チェック</x:v>
      </x:c>
      <x:c r="E14" s="410" t="str">
        <x:v>適用技術・機種／実施内容</x:v>
      </x:c>
    </x:row>
    <x:row r="15" ht="17" customHeight="1">
      <x:c r="A15"/>
      <x:c r="B15" s="414" t="str">
        <x:v>① ３次元起工測量</x:v>
      </x:c>
      <x:c r="C15" s="415"/>
      <x:c r="D15" s="405" t="str">
        <x:v>□</x:v>
      </x:c>
      <x:c r="E15" s="416" t="str">
        <x:v>空中写真測量（無人航空機）を用いた起工測量</x:v>
      </x:c>
    </x:row>
    <x:row r="16" ht="17" customHeight="1">
      <x:c r="A16"/>
      <x:c r="B16" s="414" t="str"/>
      <x:c r="C16" s="415"/>
      <x:c r="D16" s="405" t="str">
        <x:v>□</x:v>
      </x:c>
      <x:c r="E16" s="416" t="str">
        <x:v>地上型レーザースキャナーを用いた起工測量</x:v>
      </x:c>
    </x:row>
    <x:row r="17" ht="17" customHeight="1">
      <x:c r="A17"/>
      <x:c r="B17" s="414" t="str"/>
      <x:c r="C17" s="415"/>
      <x:c r="D17" s="405" t="str">
        <x:v>□</x:v>
      </x:c>
      <x:c r="E17" s="416" t="str">
        <x:v>無人航空機搭載型レーザースキャナーを用いた起工測量</x:v>
      </x:c>
    </x:row>
    <x:row r="18" ht="17" customHeight="1">
      <x:c r="A18"/>
      <x:c r="B18" s="414" t="str"/>
      <x:c r="C18" s="415"/>
      <x:c r="D18" s="405" t="str">
        <x:v>□</x:v>
      </x:c>
      <x:c r="E18" s="416" t="str">
        <x:v>地上移動体搭載型レーザースキャナーを用いた起工測量</x:v>
      </x:c>
    </x:row>
    <x:row r="19" ht="17" customHeight="1">
      <x:c r="A19"/>
      <x:c r="B19" s="414" t="str"/>
      <x:c r="C19" s="415"/>
      <x:c r="D19" s="405" t="str">
        <x:v>□</x:v>
      </x:c>
      <x:c r="E19" s="416" t="str">
        <x:v>ＴＳ等光波方式を用いた起工測量</x:v>
      </x:c>
    </x:row>
    <x:row r="20" ht="17" customHeight="1">
      <x:c r="A20"/>
      <x:c r="B20" s="414" t="str"/>
      <x:c r="C20" s="415"/>
      <x:c r="D20" s="405" t="str">
        <x:v>□</x:v>
      </x:c>
      <x:c r="E20" s="416" t="str">
        <x:v>ＴＳ（ノンプリズム方式）を用いた起工測量</x:v>
      </x:c>
    </x:row>
    <x:row r="21" ht="17" customHeight="1">
      <x:c r="A21"/>
      <x:c r="B21" s="414" t="str"/>
      <x:c r="C21" s="415"/>
      <x:c r="D21" s="405" t="str">
        <x:v>□</x:v>
      </x:c>
      <x:c r="E21" s="416" t="str">
        <x:v>ＲＴＫ－ＧＮＳＳを用いた起工測量</x:v>
      </x:c>
    </x:row>
    <x:row r="22" ht="17" customHeight="1">
      <x:c r="A22"/>
      <x:c r="B22" s="414" t="str">
        <x:v>② ３次元設計データ作成</x:v>
      </x:c>
      <x:c r="C22" s="415"/>
      <x:c r="D22" s="405" t="str">
        <x:v>□</x:v>
      </x:c>
      <x:c r="E22" s="416" t="str">
        <x:v>３次元設計データを作成する</x:v>
      </x:c>
    </x:row>
    <x:row r="23" ht="17" customHeight="1">
      <x:c r="A23"/>
      <x:c r="B23" s="414" t="str">
        <x:v>③ ＩＣＴ建設機械による施工</x:v>
      </x:c>
      <x:c r="C23" s="415"/>
      <x:c r="D23" s="405" t="str">
        <x:v>□</x:v>
      </x:c>
      <x:c r="E23" s="416" t="str">
        <x:v>３次元マシンコントロール建設機械による施工</x:v>
      </x:c>
    </x:row>
    <x:row r="24" ht="17" customHeight="1">
      <x:c r="A24"/>
      <x:c r="B24" s="414" t="str"/>
      <x:c r="C24" s="415"/>
      <x:c r="D24" s="405" t="str">
        <x:v>□</x:v>
      </x:c>
      <x:c r="E24" s="416" t="str">
        <x:v>３次元マシンガイダンス建設機械による施工</x:v>
      </x:c>
    </x:row>
    <x:row r="25" ht="17" customHeight="1">
      <x:c r="A25"/>
      <x:c r="B25" s="414" t="str"/>
      <x:c r="C25" s="415"/>
      <x:c r="D25" s="405" t="str">
        <x:v>□</x:v>
      </x:c>
      <x:c r="E25" s="416" t="str">
        <x:v>２次元マシンガイダンス建設機械による施工</x:v>
      </x:c>
    </x:row>
    <x:row r="26" ht="17" customHeight="1">
      <x:c r="A26"/>
      <x:c r="B26" s="414" t="str">
        <x:v>④ ３次元出来形管理等の施工管理</x:v>
      </x:c>
      <x:c r="C26" s="415"/>
      <x:c r="D26" s="405" t="str">
        <x:v>□</x:v>
      </x:c>
      <x:c r="E26" s="416" t="str">
        <x:v>空中写真測量（無人航空機）を用いた出来形管理</x:v>
      </x:c>
    </x:row>
    <x:row r="27" ht="17" customHeight="1">
      <x:c r="A27"/>
      <x:c r="B27" s="414" t="str"/>
      <x:c r="C27" s="415"/>
      <x:c r="D27" s="405" t="str">
        <x:v>□</x:v>
      </x:c>
      <x:c r="E27" s="416" t="str">
        <x:v>地上型レーザースキャナーを用いた出来形管理</x:v>
      </x:c>
    </x:row>
    <x:row r="28" ht="17" customHeight="1">
      <x:c r="A28"/>
      <x:c r="B28" s="414" t="str"/>
      <x:c r="C28" s="415"/>
      <x:c r="D28" s="405" t="str">
        <x:v>□</x:v>
      </x:c>
      <x:c r="E28" s="416" t="str">
        <x:v>無人航空機搭載型レーザースキャナーを用いた出来形管理</x:v>
      </x:c>
    </x:row>
    <x:row r="29" ht="17" customHeight="1">
      <x:c r="A29"/>
      <x:c r="B29" s="414" t="str"/>
      <x:c r="C29" s="415"/>
      <x:c r="D29" s="405" t="str">
        <x:v>□</x:v>
      </x:c>
      <x:c r="E29" s="416" t="str">
        <x:v>地上移動体搭載型レーザースキャナーを用いた出来形管理</x:v>
      </x:c>
    </x:row>
    <x:row r="30" ht="17" customHeight="1">
      <x:c r="B30" s="414" t="str"/>
      <x:c r="C30" s="415"/>
      <x:c r="D30" s="405" t="str">
        <x:v>□</x:v>
      </x:c>
      <x:c r="E30" s="416" t="str">
        <x:v>ＴＳ等光波方式を用いた出来形管理</x:v>
      </x:c>
    </x:row>
    <x:row r="31" s="3" customFormat="1" ht="17" customHeight="1">
      <x:c r="A31"/>
      <x:c r="B31" s="414" t="str"/>
      <x:c r="C31" s="415"/>
      <x:c r="D31" s="405" t="str">
        <x:v>□</x:v>
      </x:c>
      <x:c r="E31" s="416" t="str">
        <x:v>ＴＳ（ノンプリズム方式）を用いた出来形管理</x:v>
      </x:c>
    </x:row>
    <x:row r="32" s="3" customFormat="1" ht="17" customHeight="1">
      <x:c r="A32"/>
      <x:c r="B32" s="414" t="str"/>
      <x:c r="C32" s="415"/>
      <x:c r="D32" s="405" t="str">
        <x:v>□</x:v>
      </x:c>
      <x:c r="E32" s="416" t="str">
        <x:v>ＲＴＫ－ＧＮＳＳを用いた出来形管理</x:v>
      </x:c>
    </x:row>
    <x:row r="33" s="3" customFormat="1" ht="17" customHeight="1">
      <x:c r="A33"/>
      <x:c r="B33" s="414" t="str"/>
      <x:c r="C33" s="415"/>
      <x:c r="D33" s="405" t="str">
        <x:v>□</x:v>
      </x:c>
      <x:c r="E33" s="416" t="str">
        <x:v>施工履歴データを用いた出来形管理</x:v>
      </x:c>
    </x:row>
    <x:row r="34" s="3" customFormat="1" ht="17" customHeight="1">
      <x:c r="A34"/>
      <x:c r="B34" s="414" t="str"/>
      <x:c r="C34" s="415"/>
      <x:c r="D34" s="405" t="str">
        <x:v>□</x:v>
      </x:c>
      <x:c r="E34" s="416" t="str">
        <x:v>地上写真測量を用いた出来形管理</x:v>
      </x:c>
    </x:row>
    <x:row r="35" s="3" customFormat="1" ht="17" customHeight="1">
      <x:c r="A35"/>
      <x:c r="B35" s="414" t="str">
        <x:v>⑤ ３次元データの納品</x:v>
      </x:c>
      <x:c r="C35" s="415"/>
      <x:c r="D35" s="405" t="str">
        <x:v>□</x:v>
      </x:c>
      <x:c r="E35" s="416" t="str">
        <x:v>３次元データを電子納品する</x:v>
      </x:c>
    </x:row>
    <x:row r="36" ht="25" customHeight="1">
      <x:c r="A36"/>
      <x:c r="B36"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36" s="418"/>
      <x:c r="D36" s="418"/>
      <x:c r="E36" s="419"/>
    </x:row>
    <x:row r="37" ht="25" customHeight="1">
      <x:c r="A37"/>
      <x:c r="B37" s="420"/>
      <x:c r="C37" s="421"/>
      <x:c r="D37" s="421"/>
      <x:c r="E37" s="422"/>
    </x:row>
    <x:row r="38" ht="33.75" customHeight="1">
      <x:c r="A38"/>
      <x:c r="B38" s="259"/>
      <x:c r="C38" s="259"/>
      <x:c r="D38" s="259"/>
      <x:c r="E38" s="259"/>
    </x:row>
    <x:row r="39" ht="16" customHeight="1">
      <x:c r="A39"/>
      <x:c r="B39" s="423"/>
      <x:c r="C39" s="423"/>
      <x:c r="D39" s="424" t="str">
        <x:v>［Ｐ ○／○］</x:v>
      </x:c>
      <x:c r="E39" s="423"/>
    </x:row>
    <x:row r="40" ht="14.25">
      <x:c r="A40"/>
      <x:c r="B40" s="259"/>
      <x:c r="C40" s="259"/>
      <x:c r="D40" s="259"/>
      <x:c r="E40" s="259"/>
    </x:row>
    <x:row r="41">
      <x:c r="A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E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E37"/>
    <x:mergeCell ref="D1:E2"/>
  </x:mergeCells>
  <x:dataValidations count="28">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0">
      <x:formula1>"□,☑"</x:formula1>
    </x:dataValidation>
    <x:dataValidation type="list" sqref="D11">
      <x:formula1>"□,☑"</x:formula1>
    </x:dataValidation>
    <x:dataValidation type="list" sqref="D12">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 type="list" sqref="D25">
      <x:formula1>"□,☑"</x:formula1>
    </x:dataValidation>
    <x:dataValidation type="list" sqref="D26">
      <x:formula1>"□,☑"</x:formula1>
    </x:dataValidation>
    <x:dataValidation type="list" sqref="D27">
      <x:formula1>"□,☑"</x:formula1>
    </x:dataValidation>
    <x:dataValidation type="list" sqref="D28">
      <x:formula1>"□,☑"</x:formula1>
    </x:dataValidation>
    <x:dataValidation type="list" sqref="D29">
      <x:formula1>"□,☑"</x:formula1>
    </x:dataValidation>
    <x:dataValidation type="list" sqref="D30">
      <x:formula1>"□,☑"</x:formula1>
    </x:dataValidation>
    <x:dataValidation type="list" sqref="D31">
      <x:formula1>"□,☑"</x:formula1>
    </x:dataValidation>
    <x:dataValidation type="list" sqref="D32">
      <x:formula1>"□,☑"</x:formula1>
    </x:dataValidation>
    <x:dataValidation type="list" sqref="D33">
      <x:formula1>"□,☑"</x:formula1>
    </x:dataValidation>
    <x:dataValidation type="list" sqref="D34">
      <x:formula1>"□,☑"</x:formula1>
    </x:dataValidation>
    <x:dataValidation type="list" sqref="D35">
      <x:formula1>"□,☑"</x:formula1>
    </x:dataValidation>
  </x:dataValidations>
  <x:hyperlinks>
    <x:hyperlink ref="H3" location="一覧表!A1"/>
  </x:hyperlinks>
  <x:pageMargins left="0.7" right="0.7" top="0.75" bottom="0.75" header="0.3" footer="0.3"/>
</x:worksheet>
</file>

<file path=xl/worksheets/sheet3.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協議書【土工1,000㎥未満（受注者希望型）】</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全面活用（導入型）</x:v>
      </x:c>
    </x:row>
    <x:row r="10" ht="17" customHeight="1">
      <x:c r="A10"/>
      <x:c r="B10" s="403" t="str"/>
      <x:c r="C10" s="404"/>
      <x:c r="D10" s="405" t="str">
        <x:v>□</x:v>
      </x:c>
      <x:c r="E10" s="406" t="str">
        <x:v>部分活用</x:v>
      </x:c>
    </x:row>
    <x:row r="11" ht="17" customHeight="1">
      <x:c r="A11"/>
      <x:c r="B11" s="403" t="str"/>
      <x:c r="C11" s="404"/>
      <x:c r="D11" s="405" t="str">
        <x:v>□</x:v>
      </x:c>
      <x:c r="E11" s="406" t="str">
        <x:v>部分活用（ステップアップ型）</x:v>
      </x:c>
    </x:row>
    <x:row r="12" ht="17" customHeight="1">
      <x:c r="A12"/>
      <x:c r="B12" s="403" t="str"/>
      <x:c r="C12" s="404"/>
      <x:c r="D12" s="405" t="str">
        <x:v>□</x:v>
      </x:c>
      <x:c r="E12" s="406" t="str">
        <x:v>部分活用（ファーストステップ型）</x:v>
      </x:c>
    </x:row>
    <x:row r="13" ht="24" customHeight="1">
      <x:c r="A13"/>
      <x:c r="B13" s="413" t="str">
        <x:v>※導入型（全面活用（導入型）・ステップアップ型・ファーストステップ型）は、河川土工・海岸土工・道路土工に限り適用する。</x:v>
      </x:c>
      <x:c r="C13" s="413"/>
      <x:c r="D13" s="413"/>
      <x:c r="E13" s="413"/>
    </x:row>
    <x:row r="14" ht="19" customHeight="1">
      <x:c r="A14"/>
      <x:c r="B14" s="407" t="str">
        <x:v>施工プロセスの段階</x:v>
      </x:c>
      <x:c r="C14" s="408"/>
      <x:c r="D14" s="409" t="str">
        <x:v>チェック</x:v>
      </x:c>
      <x:c r="E14" s="410" t="str">
        <x:v>適用技術・機種／実施内容</x:v>
      </x:c>
    </x:row>
    <x:row r="15" ht="17" customHeight="1">
      <x:c r="A15"/>
      <x:c r="B15" s="414" t="str">
        <x:v>① ３次元起工測量</x:v>
      </x:c>
      <x:c r="C15" s="415"/>
      <x:c r="D15" s="405" t="str">
        <x:v>□</x:v>
      </x:c>
      <x:c r="E15" s="416" t="str">
        <x:v>空中写真測量（無人航空機）を用いた起工測量</x:v>
      </x:c>
    </x:row>
    <x:row r="16" ht="17" customHeight="1">
      <x:c r="A16"/>
      <x:c r="B16" s="414" t="str"/>
      <x:c r="C16" s="415"/>
      <x:c r="D16" s="405" t="str">
        <x:v>□</x:v>
      </x:c>
      <x:c r="E16" s="416" t="str">
        <x:v>地上型レーザースキャナーを用いた起工測量</x:v>
      </x:c>
    </x:row>
    <x:row r="17" s="1" customFormat="1" ht="17" customHeight="1">
      <x:c r="A17"/>
      <x:c r="B17" s="414" t="str"/>
      <x:c r="C17" s="415"/>
      <x:c r="D17" s="405" t="str">
        <x:v>□</x:v>
      </x:c>
      <x:c r="E17" s="416" t="str">
        <x:v>無人航空機搭載型レーザースキャナーを用いた起工測量</x:v>
      </x:c>
    </x:row>
    <x:row r="18" ht="17" customHeight="1">
      <x:c r="A18"/>
      <x:c r="B18" s="414" t="str"/>
      <x:c r="C18" s="415"/>
      <x:c r="D18" s="405" t="str">
        <x:v>□</x:v>
      </x:c>
      <x:c r="E18" s="416" t="str">
        <x:v>地上移動体搭載型レーザースキャナーを用いた起工測量</x:v>
      </x:c>
    </x:row>
    <x:row r="19" ht="17" customHeight="1">
      <x:c r="A19"/>
      <x:c r="B19" s="414" t="str"/>
      <x:c r="C19" s="415"/>
      <x:c r="D19" s="405" t="str">
        <x:v>□</x:v>
      </x:c>
      <x:c r="E19" s="416" t="str">
        <x:v>ＴＳ等光波方式を用いた起工測量</x:v>
      </x:c>
    </x:row>
    <x:row r="20" ht="17" customHeight="1">
      <x:c r="A20"/>
      <x:c r="B20" s="414" t="str"/>
      <x:c r="C20" s="415"/>
      <x:c r="D20" s="405" t="str">
        <x:v>□</x:v>
      </x:c>
      <x:c r="E20" s="416" t="str">
        <x:v>ＴＳ（ノンプリズム方式）を用いた起工測量</x:v>
      </x:c>
    </x:row>
    <x:row r="21" ht="17" customHeight="1">
      <x:c r="A21"/>
      <x:c r="B21" s="414" t="str"/>
      <x:c r="C21" s="415"/>
      <x:c r="D21" s="405" t="str">
        <x:v>□</x:v>
      </x:c>
      <x:c r="E21" s="416" t="str">
        <x:v>ＲＴＫ－ＧＮＳＳを用いた起工測量</x:v>
      </x:c>
    </x:row>
    <x:row r="22" ht="17" customHeight="1">
      <x:c r="A22"/>
      <x:c r="B22" s="414" t="str">
        <x:v>② ３次元設計データ作成</x:v>
      </x:c>
      <x:c r="C22" s="415"/>
      <x:c r="D22" s="405" t="str">
        <x:v>□</x:v>
      </x:c>
      <x:c r="E22" s="416" t="str">
        <x:v>３次元設計データを作成する</x:v>
      </x:c>
    </x:row>
    <x:row r="23" ht="17" customHeight="1">
      <x:c r="A23"/>
      <x:c r="B23" s="414" t="str">
        <x:v>③ ＩＣＴ建設機械による施工</x:v>
      </x:c>
      <x:c r="C23" s="415"/>
      <x:c r="D23" s="405" t="str">
        <x:v>□</x:v>
      </x:c>
      <x:c r="E23" s="416" t="str">
        <x:v>３次元マシンコントロール建設機械による施工</x:v>
      </x:c>
    </x:row>
    <x:row r="24" ht="17" customHeight="1">
      <x:c r="A24"/>
      <x:c r="B24" s="414" t="str"/>
      <x:c r="C24" s="415"/>
      <x:c r="D24" s="405" t="str">
        <x:v>□</x:v>
      </x:c>
      <x:c r="E24" s="416" t="str">
        <x:v>３次元マシンガイダンス建設機械による施工</x:v>
      </x:c>
    </x:row>
    <x:row r="25" ht="17" customHeight="1">
      <x:c r="A25"/>
      <x:c r="B25" s="414" t="str"/>
      <x:c r="C25" s="415"/>
      <x:c r="D25" s="405" t="str">
        <x:v>□</x:v>
      </x:c>
      <x:c r="E25" s="416" t="str">
        <x:v>２次元マシンガイダンス建設機械による施工</x:v>
      </x:c>
    </x:row>
    <x:row r="26" ht="17" customHeight="1">
      <x:c r="A26"/>
      <x:c r="B26" s="414" t="str">
        <x:v>④ ３次元出来形管理等の施工管理</x:v>
      </x:c>
      <x:c r="C26" s="415"/>
      <x:c r="D26" s="405" t="str">
        <x:v>□</x:v>
      </x:c>
      <x:c r="E26" s="416" t="str">
        <x:v>空中写真測量（無人航空機）を用いた出来形管理</x:v>
      </x:c>
    </x:row>
    <x:row r="27" ht="17" customHeight="1">
      <x:c r="A27"/>
      <x:c r="B27" s="414" t="str"/>
      <x:c r="C27" s="415"/>
      <x:c r="D27" s="405" t="str">
        <x:v>□</x:v>
      </x:c>
      <x:c r="E27" s="416" t="str">
        <x:v>地上型レーザースキャナーを用いた出来形管理</x:v>
      </x:c>
    </x:row>
    <x:row r="28" ht="17" customHeight="1">
      <x:c r="A28"/>
      <x:c r="B28" s="414" t="str"/>
      <x:c r="C28" s="415"/>
      <x:c r="D28" s="405" t="str">
        <x:v>□</x:v>
      </x:c>
      <x:c r="E28" s="416" t="str">
        <x:v>無人航空機搭載型レーザースキャナーを用いた出来形管理</x:v>
      </x:c>
    </x:row>
    <x:row r="29" ht="17" customHeight="1">
      <x:c r="A29"/>
      <x:c r="B29" s="414" t="str"/>
      <x:c r="C29" s="415"/>
      <x:c r="D29" s="405" t="str">
        <x:v>□</x:v>
      </x:c>
      <x:c r="E29" s="416" t="str">
        <x:v>地上移動体搭載型レーザースキャナーを用いた出来形管理</x:v>
      </x:c>
    </x:row>
    <x:row r="30" ht="17" customHeight="1">
      <x:c r="A30"/>
      <x:c r="B30" s="414" t="str"/>
      <x:c r="C30" s="415"/>
      <x:c r="D30" s="405" t="str">
        <x:v>□</x:v>
      </x:c>
      <x:c r="E30" s="416" t="str">
        <x:v>ＴＳ等光波方式を用いた出来形管理</x:v>
      </x:c>
    </x:row>
    <x:row r="31" ht="17" customHeight="1">
      <x:c r="A31"/>
      <x:c r="B31" s="414" t="str"/>
      <x:c r="C31" s="415"/>
      <x:c r="D31" s="405" t="str">
        <x:v>□</x:v>
      </x:c>
      <x:c r="E31" s="416" t="str">
        <x:v>ＴＳ（ノンプリズム方式）を用いた出来形管理</x:v>
      </x:c>
    </x:row>
    <x:row r="32" ht="17" customHeight="1">
      <x:c r="B32" s="414" t="str"/>
      <x:c r="C32" s="415"/>
      <x:c r="D32" s="405" t="str">
        <x:v>□</x:v>
      </x:c>
      <x:c r="E32" s="416" t="str">
        <x:v>ＲＴＫ－ＧＮＳＳを用いた出来形管理</x:v>
      </x:c>
    </x:row>
    <x:row r="33" s="26" customFormat="1" ht="17" customHeight="1">
      <x:c r="A33"/>
      <x:c r="B33" s="414" t="str"/>
      <x:c r="C33" s="415"/>
      <x:c r="D33" s="405" t="str">
        <x:v>□</x:v>
      </x:c>
      <x:c r="E33" s="416" t="str">
        <x:v>施工履歴データを用いた出来形管理</x:v>
      </x:c>
    </x:row>
    <x:row r="34" s="26" customFormat="1" ht="17" customHeight="1">
      <x:c r="A34"/>
      <x:c r="B34" s="414" t="str"/>
      <x:c r="C34" s="415"/>
      <x:c r="D34" s="405" t="str">
        <x:v>□</x:v>
      </x:c>
      <x:c r="E34" s="416" t="str">
        <x:v>モバイル端末を用いた出来形管理</x:v>
      </x:c>
    </x:row>
    <x:row r="35" s="26" customFormat="1" ht="17" customHeight="1">
      <x:c r="A35"/>
      <x:c r="B35" s="414" t="str"/>
      <x:c r="C35" s="415"/>
      <x:c r="D35" s="405" t="str">
        <x:v>□</x:v>
      </x:c>
      <x:c r="E35" s="416" t="str">
        <x:v>地上写真測量を用いた出来形管理</x:v>
      </x:c>
    </x:row>
    <x:row r="36" s="26" customFormat="1" ht="17" customHeight="1">
      <x:c r="A36"/>
      <x:c r="B36" s="414" t="str">
        <x:v>⑤ ３次元データの納品</x:v>
      </x:c>
      <x:c r="C36" s="415"/>
      <x:c r="D36" s="405" t="str">
        <x:v>□</x:v>
      </x:c>
      <x:c r="E36" s="416" t="str">
        <x:v>３次元データを電子納品する</x:v>
      </x:c>
    </x:row>
    <x:row r="37" s="26" customFormat="1" ht="25" customHeight="1">
      <x:c r="A37"/>
      <x:c r="B37"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37" s="418"/>
      <x:c r="D37" s="418"/>
      <x:c r="E37" s="419"/>
    </x:row>
    <x:row r="38" ht="25" customHeight="1">
      <x:c r="A38"/>
      <x:c r="B38" s="420"/>
      <x:c r="C38" s="421"/>
      <x:c r="D38" s="421"/>
      <x:c r="E38" s="422"/>
    </x:row>
    <x:row r="39" ht="21" customHeight="1">
      <x:c r="A39"/>
      <x:c r="B39" s="259"/>
      <x:c r="C39" s="259"/>
      <x:c r="D39" s="259"/>
      <x:c r="E39" s="259"/>
    </x:row>
    <x:row r="40" ht="16" customHeight="1">
      <x:c r="A40"/>
      <x:c r="B40" s="423"/>
      <x:c r="C40" s="423"/>
      <x:c r="D40" s="424" t="str">
        <x:v>［Ｐ ○／○］</x:v>
      </x:c>
      <x:c r="E40" s="423"/>
    </x:row>
    <x:row r="41" ht="15" customHeight="1">
      <x:c r="A41"/>
      <x:c r="B41" s="259"/>
      <x:c r="C41" s="259"/>
      <x:c r="D41" s="259"/>
      <x:c r="E41" s="259"/>
    </x:row>
    <x:row r="42" ht="14.25">
      <x:c r="A42"/>
      <x:c r="B42" s="259"/>
      <x:c r="C42" s="259"/>
      <x:c r="D42" s="259"/>
      <x:c r="E42" s="259"/>
    </x:row>
    <x:row r="43">
      <x:c r="A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E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E38"/>
    <x:mergeCell ref="D1:E2"/>
  </x:mergeCells>
  <x:dataValidations count="29">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0">
      <x:formula1>"□,☑"</x:formula1>
    </x:dataValidation>
    <x:dataValidation type="list" sqref="D11">
      <x:formula1>"□,☑"</x:formula1>
    </x:dataValidation>
    <x:dataValidation type="list" sqref="D12">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 type="list" sqref="D25">
      <x:formula1>"□,☑"</x:formula1>
    </x:dataValidation>
    <x:dataValidation type="list" sqref="D26">
      <x:formula1>"□,☑"</x:formula1>
    </x:dataValidation>
    <x:dataValidation type="list" sqref="D27">
      <x:formula1>"□,☑"</x:formula1>
    </x:dataValidation>
    <x:dataValidation type="list" sqref="D28">
      <x:formula1>"□,☑"</x:formula1>
    </x:dataValidation>
    <x:dataValidation type="list" sqref="D29">
      <x:formula1>"□,☑"</x:formula1>
    </x:dataValidation>
    <x:dataValidation type="list" sqref="D30">
      <x:formula1>"□,☑"</x:formula1>
    </x:dataValidation>
    <x:dataValidation type="list" sqref="D31">
      <x:formula1>"□,☑"</x:formula1>
    </x:dataValidation>
    <x:dataValidation type="list" sqref="D32">
      <x:formula1>"□,☑"</x:formula1>
    </x:dataValidation>
    <x:dataValidation type="list" sqref="D33">
      <x:formula1>"□,☑"</x:formula1>
    </x:dataValidation>
    <x:dataValidation type="list" sqref="D34">
      <x:formula1>"□,☑"</x:formula1>
    </x:dataValidation>
    <x:dataValidation type="list" sqref="D35">
      <x:formula1>"□,☑"</x:formula1>
    </x:dataValidation>
    <x:dataValidation type="list" sqref="D36">
      <x:formula1>"□,☑"</x:formula1>
    </x:dataValidation>
  </x:dataValidations>
  <x:hyperlinks>
    <x:hyperlink ref="H3" location="一覧表!A1"/>
  </x:hyperlinks>
  <x:pageMargins left="0.7" right="0.7" top="0.75" bottom="0.75" header="0.3" footer="0.3"/>
</x:worksheet>
</file>

<file path=xl/worksheets/sheet4.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協議書【砂防土工】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05" t="str">
        <x:v>□</x:v>
      </x:c>
      <x:c r="E19" s="416" t="str">
        <x:v>３次元マシンコントロール建設機械による施工</x:v>
      </x:c>
    </x:row>
    <x:row r="20" ht="17" customHeight="1">
      <x:c r="A20"/>
      <x:c r="B20" s="414" t="str"/>
      <x:c r="C20" s="415"/>
      <x:c r="D20" s="405" t="str">
        <x:v>□</x:v>
      </x:c>
      <x:c r="E20" s="416" t="str">
        <x:v>３次元マシンガイダンス建設機械による施工</x:v>
      </x:c>
    </x:row>
    <x:row r="21" ht="17" customHeight="1">
      <x:c r="A21"/>
      <x:c r="B21" s="414" t="str">
        <x:v>④ ３次元出来形管理等の施工管理</x:v>
      </x:c>
      <x:c r="C21" s="415"/>
      <x:c r="D21" s="405" t="str">
        <x:v>□</x:v>
      </x:c>
      <x:c r="E21" s="416" t="str">
        <x:v>空中写真測量（無人航空機）を用いた出来形管理</x:v>
      </x:c>
    </x:row>
    <x:row r="22" ht="17" customHeight="1">
      <x:c r="A22"/>
      <x:c r="B22" s="414" t="str"/>
      <x:c r="C22" s="415"/>
      <x:c r="D22" s="405" t="str">
        <x:v>□</x:v>
      </x:c>
      <x:c r="E22" s="416" t="str">
        <x:v>地上型レーザースキャナーを用いた出来形管理</x:v>
      </x:c>
    </x:row>
    <x:row r="23" ht="17" customHeight="1">
      <x:c r="A23"/>
      <x:c r="B23" s="414" t="str"/>
      <x:c r="C23" s="415"/>
      <x:c r="D23" s="405" t="str">
        <x:v>□</x:v>
      </x:c>
      <x:c r="E23" s="416" t="str">
        <x:v>無人航空機搭載型レーザースキャナーを用いた出来形管理</x:v>
      </x:c>
    </x:row>
    <x:row r="24" ht="17" customHeight="1">
      <x:c r="A24"/>
      <x:c r="B24" s="414" t="str"/>
      <x:c r="C24" s="415"/>
      <x:c r="D24" s="405" t="str">
        <x:v>□</x:v>
      </x:c>
      <x:c r="E24" s="416" t="str">
        <x:v>地上移動体搭載型レーザースキャナーを用いた出来形管理</x:v>
      </x:c>
    </x:row>
    <x:row r="25" ht="17" customHeight="1">
      <x:c r="A25"/>
      <x:c r="B25" s="414" t="str"/>
      <x:c r="C25" s="415"/>
      <x:c r="D25" s="405" t="str">
        <x:v>□</x:v>
      </x:c>
      <x:c r="E25" s="416" t="str">
        <x:v>ＴＳ等光波方式を用いた出来形管理</x:v>
      </x:c>
    </x:row>
    <x:row r="26" ht="17" customHeight="1">
      <x:c r="A26"/>
      <x:c r="B26" s="414" t="str"/>
      <x:c r="C26" s="415"/>
      <x:c r="D26" s="405" t="str">
        <x:v>□</x:v>
      </x:c>
      <x:c r="E26" s="416" t="str">
        <x:v>ＴＳ（ノンプリズム方式）を用いた出来形管理</x:v>
      </x:c>
    </x:row>
    <x:row r="27" ht="17" customHeight="1">
      <x:c r="A27"/>
      <x:c r="B27" s="414" t="str"/>
      <x:c r="C27" s="415"/>
      <x:c r="D27" s="405" t="str">
        <x:v>□</x:v>
      </x:c>
      <x:c r="E27" s="416" t="str">
        <x:v>ＲＴＫ－ＧＮＳＳを用いた出来形管理</x:v>
      </x:c>
    </x:row>
    <x:row r="28" ht="17" customHeight="1">
      <x:c r="A28"/>
      <x:c r="B28" s="414" t="str">
        <x:v>⑤ ３次元データの納品</x:v>
      </x:c>
      <x:c r="C28" s="415"/>
      <x:c r="D28" s="405" t="str">
        <x:v>□</x:v>
      </x:c>
      <x:c r="E28" s="416" t="str">
        <x:v>３次元データを電子納品する</x:v>
      </x:c>
    </x:row>
    <x:row r="29" ht="25" customHeight="1">
      <x:c r="B29"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9" s="418"/>
      <x:c r="D29" s="418"/>
      <x:c r="E29" s="419"/>
    </x:row>
    <x:row r="30" ht="25" customHeight="1">
      <x:c r="A30"/>
      <x:c r="B30" s="420"/>
      <x:c r="C30" s="421"/>
      <x:c r="D30" s="421"/>
      <x:c r="E30" s="422"/>
    </x:row>
    <x:row r="31">
      <x:c r="B31" s="259"/>
      <x:c r="C31" s="259"/>
      <x:c r="D31" s="259"/>
      <x:c r="E31" s="259"/>
    </x:row>
    <x:row r="32" ht="16" customHeight="1">
      <x:c r="B32" s="423"/>
      <x:c r="C32" s="423"/>
      <x:c r="D32" s="424" t="str">
        <x:v>［Ｐ ○／○］</x:v>
      </x:c>
      <x:c r="E32" s="423"/>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E30"/>
    <x:mergeCell ref="D1:E2"/>
  </x:mergeCells>
  <x:dataValidations count="22">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 type="list" sqref="D25">
      <x:formula1>"□,☑"</x:formula1>
    </x:dataValidation>
    <x:dataValidation type="list" sqref="D26">
      <x:formula1>"□,☑"</x:formula1>
    </x:dataValidation>
    <x:dataValidation type="list" sqref="D27">
      <x:formula1>"□,☑"</x:formula1>
    </x:dataValidation>
    <x:dataValidation type="list" sqref="D28">
      <x:formula1>"□,☑"</x:formula1>
    </x:dataValidation>
  </x:dataValidations>
  <x:hyperlinks>
    <x:hyperlink ref="H3" location="一覧表!A1"/>
  </x:hyperlinks>
  <x:pageMargins left="0.7" right="0.7" top="0.75" bottom="0.75" header="0.3" footer="0.3"/>
</x:worksheet>
</file>

<file path=xl/worksheets/sheet5.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協議書【河床等掘削】</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c r="C18" s="415"/>
      <x:c r="D18" s="405" t="str">
        <x:v>□</x:v>
      </x:c>
      <x:c r="E18" s="416" t="str">
        <x:v>音響測深機器を用いた起工測量</x:v>
      </x:c>
    </x:row>
    <x:row r="19" ht="17" customHeight="1">
      <x:c r="A19"/>
      <x:c r="B19" s="414" t="str">
        <x:v>② ３次元設計データ作成</x:v>
      </x:c>
      <x:c r="C19" s="415"/>
      <x:c r="D19" s="405" t="str">
        <x:v>□</x:v>
      </x:c>
      <x:c r="E19" s="416" t="str">
        <x:v>３次元設計データを作成する</x:v>
      </x:c>
    </x:row>
    <x:row r="20" ht="17" customHeight="1">
      <x:c r="A20"/>
      <x:c r="B20" s="414" t="str">
        <x:v>③ ＩＣＴ建設機械による施工</x:v>
      </x:c>
      <x:c r="C20" s="415"/>
      <x:c r="D20" s="405" t="str">
        <x:v>□</x:v>
      </x:c>
      <x:c r="E20" s="416" t="str">
        <x:v>３次元マシンコントロール建設機械による施工</x:v>
      </x:c>
    </x:row>
    <x:row r="21" ht="17" customHeight="1">
      <x:c r="A21"/>
      <x:c r="B21" s="414" t="str"/>
      <x:c r="C21" s="415"/>
      <x:c r="D21" s="405" t="str">
        <x:v>□</x:v>
      </x:c>
      <x:c r="E21" s="416" t="str">
        <x:v>３次元マシンガイダンス建設機械による施工</x:v>
      </x:c>
    </x:row>
    <x:row r="22" ht="17" customHeight="1">
      <x:c r="A22"/>
      <x:c r="B22" s="414" t="str">
        <x:v>④ ３次元出来形管理等の施工管理</x:v>
      </x:c>
      <x:c r="C22" s="415"/>
      <x:c r="D22" s="405" t="str">
        <x:v>□</x:v>
      </x:c>
      <x:c r="E22" s="416" t="str">
        <x:v>音響測深機器を用いた出来形管理</x:v>
      </x:c>
    </x:row>
    <x:row r="23" ht="17" customHeight="1">
      <x:c r="A23"/>
      <x:c r="B23" s="414" t="str"/>
      <x:c r="C23" s="415"/>
      <x:c r="D23" s="405" t="str">
        <x:v>□</x:v>
      </x:c>
      <x:c r="E23" s="416" t="str">
        <x:v>施工履歴データを用いた出来形管理</x:v>
      </x:c>
    </x:row>
    <x:row r="24" ht="17" customHeight="1">
      <x:c r="A24"/>
      <x:c r="B24" s="414" t="str">
        <x:v>⑤ ３次元データの納品</x:v>
      </x:c>
      <x:c r="C24" s="415"/>
      <x:c r="D24" s="405" t="str">
        <x:v>□</x:v>
      </x:c>
      <x:c r="E24" s="416" t="str">
        <x:v>３次元データを電子納品する</x:v>
      </x:c>
    </x:row>
    <x:row r="25" ht="25" customHeight="1">
      <x:c r="B25"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5" s="418"/>
      <x:c r="D25" s="418"/>
      <x:c r="E25" s="419"/>
    </x:row>
    <x:row r="26" ht="25" customHeight="1">
      <x:c r="A26"/>
      <x:c r="B26" s="420"/>
      <x:c r="C26" s="421"/>
      <x:c r="D26" s="421"/>
      <x:c r="E26" s="422"/>
    </x:row>
    <x:row r="27">
      <x:c r="B27" s="259"/>
      <x:c r="C27" s="259"/>
      <x:c r="D27" s="259"/>
      <x:c r="E27" s="259"/>
    </x:row>
    <x:row r="28" ht="16" customHeight="1">
      <x:c r="B28" s="423"/>
      <x:c r="C28" s="423"/>
      <x:c r="D28" s="424" t="str">
        <x:v>［Ｐ ○／○］</x:v>
      </x:c>
      <x:c r="E28" s="423"/>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E26"/>
    <x:mergeCell ref="D1:E2"/>
  </x:mergeCells>
  <x:dataValidations count="18">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s>
  <x:hyperlinks>
    <x:hyperlink ref="H3" location="一覧表!A1"/>
  </x:hyperlinks>
  <x:pageMargins left="0.7" right="0.7" top="0.75" bottom="0.75" header="0.3" footer="0.3"/>
</x:worksheet>
</file>

<file path=xl/worksheets/sheet6.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協議書【作業土工（床掘工）】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起工測量（選択）</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c r="C18" s="415"/>
      <x:c r="D18" s="405" t="str">
        <x:v>□</x:v>
      </x:c>
      <x:c r="E18" s="416" t="str">
        <x:v>従来手法による起工測量</x:v>
      </x:c>
    </x:row>
    <x:row r="19" ht="17" customHeight="1">
      <x:c r="A19"/>
      <x:c r="B19" s="414" t="str">
        <x:v>② ３次元設計データ作成</x:v>
      </x:c>
      <x:c r="C19" s="415"/>
      <x:c r="D19" s="405" t="str">
        <x:v>□</x:v>
      </x:c>
      <x:c r="E19" s="416" t="str">
        <x:v>３次元設計データを作成する</x:v>
      </x:c>
    </x:row>
    <x:row r="20" ht="17" customHeight="1">
      <x:c r="A20"/>
      <x:c r="B20" s="414" t="str">
        <x:v>③ ＩＣＴ建設機械による施工</x:v>
      </x:c>
      <x:c r="C20" s="415"/>
      <x:c r="D20" s="405" t="str">
        <x:v>□</x:v>
      </x:c>
      <x:c r="E20" s="416" t="str">
        <x:v>３次元マシンコントロール建設機械による施工</x:v>
      </x:c>
    </x:row>
    <x:row r="21" ht="17" customHeight="1">
      <x:c r="A21"/>
      <x:c r="B21" s="414" t="str"/>
      <x:c r="C21" s="415"/>
      <x:c r="D21" s="405" t="str">
        <x:v>□</x:v>
      </x:c>
      <x:c r="E21" s="416" t="str">
        <x:v>３次元マシンガイダンス建設機械による施工</x:v>
      </x:c>
    </x:row>
    <x:row r="22" ht="17" customHeight="1">
      <x:c r="A22"/>
      <x:c r="B22" s="414" t="str">
        <x:v>④ ３次元出来形管理等の施工管理</x:v>
      </x:c>
      <x:c r="C22" s="415"/>
      <x:c r="D22" s="425" t="str">
        <x:v>－</x:v>
      </x:c>
      <x:c r="E22" s="426" t="str">
        <x:v>対象外</x:v>
      </x:c>
    </x:row>
    <x:row r="23" ht="17" customHeight="1">
      <x:c r="A23"/>
      <x:c r="B23" s="414" t="str">
        <x:v>⑤ ３次元データの納品</x:v>
      </x:c>
      <x:c r="C23" s="415"/>
      <x:c r="D23" s="405" t="str">
        <x:v>□</x:v>
      </x:c>
      <x:c r="E23" s="416" t="str">
        <x:v>３次元データを電子納品する</x:v>
      </x:c>
    </x:row>
    <x:row r="24" ht="25" customHeight="1">
      <x:c r="A24"/>
      <x:c r="B24"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
※①起工測量は選択、④3次元出来形管理等の施工管理は対象外。</x:v>
      </x:c>
      <x:c r="C24" s="418"/>
      <x:c r="D24" s="418"/>
      <x:c r="E24" s="419"/>
    </x:row>
    <x:row r="25" ht="25" customHeight="1">
      <x:c r="A25"/>
      <x:c r="B25" s="420"/>
      <x:c r="C25" s="421"/>
      <x:c r="D25" s="421"/>
      <x:c r="E25" s="422"/>
    </x:row>
    <x:row r="26" ht="18" customHeight="1">
      <x:c r="A26"/>
      <x:c r="B26" s="259"/>
      <x:c r="C26" s="259"/>
      <x:c r="D26" s="259"/>
      <x:c r="E26" s="259"/>
    </x:row>
    <x:row r="27" ht="16" customHeight="1">
      <x:c r="A27"/>
      <x:c r="B27" s="423"/>
      <x:c r="C27" s="423"/>
      <x:c r="D27" s="424" t="str">
        <x:v>［Ｐ ○／○］</x:v>
      </x:c>
      <x:c r="E27" s="423"/>
    </x:row>
    <x:row r="28" ht="18" customHeight="1">
      <x:c r="A28"/>
      <x:c r="B28" s="259"/>
      <x:c r="C28" s="259"/>
      <x:c r="D28" s="259"/>
      <x:c r="E28" s="259"/>
    </x:row>
    <x:row r="29" ht="18" customHeight="1">
      <x:c r="A29"/>
      <x:c r="B29" s="259"/>
      <x:c r="C29" s="259"/>
      <x:c r="D29" s="259"/>
      <x:c r="E29" s="259"/>
    </x:row>
    <x:row r="30" ht="18" customHeight="1">
      <x:c r="A30"/>
      <x:c r="B30" s="259"/>
      <x:c r="C30" s="259"/>
      <x:c r="D30" s="259"/>
      <x:c r="E30" s="259"/>
    </x:row>
    <x:row r="31" ht="18" customHeight="1">
      <x:c r="A31"/>
      <x:c r="B31" s="259"/>
      <x:c r="C31" s="259"/>
      <x:c r="D31" s="259"/>
      <x:c r="E31" s="259"/>
    </x:row>
    <x:row r="32" ht="18" customHeight="1">
      <x:c r="A32"/>
      <x:c r="B32" s="259"/>
      <x:c r="C32" s="259"/>
      <x:c r="D32" s="259"/>
      <x:c r="E32" s="259"/>
    </x:row>
    <x:row r="33" ht="236.4499969482422" customHeight="1">
      <x:c r="A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E25"/>
    <x:mergeCell ref="D1:E2"/>
  </x:mergeCells>
  <x:dataValidations count="16">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3">
      <x:formula1>"□,☑"</x:formula1>
    </x:dataValidation>
  </x:dataValidations>
  <x:hyperlinks>
    <x:hyperlink ref="H3" location="一覧表!A1"/>
  </x:hyperlinks>
  <x:pageMargins left="0.7" right="0.7" top="0.75" bottom="0.75" header="0.3" footer="0.3"/>
</x:worksheet>
</file>

<file path=xl/worksheets/sheet7.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協議書【付帯構造物設置工】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25" t="str">
        <x:v>－</x:v>
      </x:c>
      <x:c r="E19" s="426" t="str">
        <x:v>対象外</x:v>
      </x:c>
    </x:row>
    <x:row r="20" ht="17" customHeight="1">
      <x:c r="A20"/>
      <x:c r="B20" s="414" t="str">
        <x:v>④ ３次元出来形管理等の施工管理</x:v>
      </x:c>
      <x:c r="C20" s="415"/>
      <x:c r="D20" s="405" t="str">
        <x:v>□</x:v>
      </x:c>
      <x:c r="E20" s="416" t="str">
        <x:v>空中写真測量（無人航空機）を用いた出来形管理</x:v>
      </x:c>
    </x:row>
    <x:row r="21" ht="17" customHeight="1">
      <x:c r="A21"/>
      <x:c r="B21" s="414" t="str"/>
      <x:c r="C21" s="415"/>
      <x:c r="D21" s="405" t="str">
        <x:v>□</x:v>
      </x:c>
      <x:c r="E21" s="416" t="str">
        <x:v>地上型レーザースキャナーを用いた出来形管理</x:v>
      </x:c>
    </x:row>
    <x:row r="22" ht="17" customHeight="1">
      <x:c r="A22"/>
      <x:c r="B22" s="414" t="str"/>
      <x:c r="C22" s="415"/>
      <x:c r="D22" s="405" t="str">
        <x:v>□</x:v>
      </x:c>
      <x:c r="E22" s="416" t="str">
        <x:v>無人航空機搭載型レーザースキャナーを用いた出来形管理</x:v>
      </x:c>
    </x:row>
    <x:row r="23" ht="17" customHeight="1">
      <x:c r="A23"/>
      <x:c r="B23" s="414" t="str"/>
      <x:c r="C23" s="415"/>
      <x:c r="D23" s="405" t="str">
        <x:v>□</x:v>
      </x:c>
      <x:c r="E23" s="416" t="str">
        <x:v>地上移動体搭載型レーザースキャナーを用いた出来形管理</x:v>
      </x:c>
    </x:row>
    <x:row r="24" ht="17" customHeight="1">
      <x:c r="A24"/>
      <x:c r="B24" s="414" t="str"/>
      <x:c r="C24" s="415"/>
      <x:c r="D24" s="405" t="str">
        <x:v>□</x:v>
      </x:c>
      <x:c r="E24" s="416" t="str">
        <x:v>ＴＳ等光波方式を用いた出来形管理</x:v>
      </x:c>
    </x:row>
    <x:row r="25" ht="17" customHeight="1">
      <x:c r="A25"/>
      <x:c r="B25" s="414" t="str"/>
      <x:c r="C25" s="415"/>
      <x:c r="D25" s="405" t="str">
        <x:v>□</x:v>
      </x:c>
      <x:c r="E25" s="416" t="str">
        <x:v>ＴＳ（ノンプリズム方式）を用いた出来形管理</x:v>
      </x:c>
    </x:row>
    <x:row r="26" ht="17" customHeight="1">
      <x:c r="A26"/>
      <x:c r="B26" s="414" t="str"/>
      <x:c r="C26" s="415"/>
      <x:c r="D26" s="405" t="str">
        <x:v>□</x:v>
      </x:c>
      <x:c r="E26" s="416" t="str">
        <x:v>ＲＴＫ－ＧＮＳＳを用いた出来形管理 ※</x:v>
      </x:c>
    </x:row>
    <x:row r="27" ht="17" customHeight="1">
      <x:c r="A27"/>
      <x:c r="B27" s="414" t="str"/>
      <x:c r="C27" s="415"/>
      <x:c r="D27" s="405" t="str">
        <x:v>□</x:v>
      </x:c>
      <x:c r="E27" s="416" t="str">
        <x:v>モバイル端末を用いた出来形管理</x:v>
      </x:c>
    </x:row>
    <x:row r="28" ht="17" customHeight="1">
      <x:c r="A28"/>
      <x:c r="B28" s="414" t="str"/>
      <x:c r="C28" s="415"/>
      <x:c r="D28" s="405" t="str">
        <x:v>□</x:v>
      </x:c>
      <x:c r="E28" s="416" t="str">
        <x:v>地上写真測量を用いた出来形管理</x:v>
      </x:c>
    </x:row>
    <x:row r="29" ht="17" customHeight="1">
      <x:c r="B29" s="414" t="str">
        <x:v>⑤ ３次元データの納品</x:v>
      </x:c>
      <x:c r="C29" s="415"/>
      <x:c r="D29" s="405" t="str">
        <x:v>□</x:v>
      </x:c>
      <x:c r="E29" s="416" t="str">
        <x:v>３次元データを電子納品する</x:v>
      </x:c>
    </x:row>
    <x:row r="30" ht="25" customHeight="1">
      <x:c r="A30"/>
      <x:c r="B30"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30" s="418"/>
      <x:c r="D30" s="418"/>
      <x:c r="E30" s="419"/>
    </x:row>
    <x:row r="31" ht="25" customHeight="1">
      <x:c r="B31" s="420"/>
      <x:c r="C31" s="421"/>
      <x:c r="D31" s="421"/>
      <x:c r="E31" s="422"/>
    </x:row>
    <x:row r="32">
      <x:c r="B32" s="259"/>
      <x:c r="C32" s="259"/>
      <x:c r="D32" s="259"/>
      <x:c r="E32" s="259"/>
    </x:row>
    <x:row r="33" ht="16" customHeight="1">
      <x:c r="B33" s="423"/>
      <x:c r="C33" s="423"/>
      <x:c r="D33" s="424" t="str">
        <x:v>［Ｐ ○／○］</x:v>
      </x:c>
      <x:c r="E33" s="423"/>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E31"/>
    <x:mergeCell ref="D1:E2"/>
  </x:mergeCells>
  <x:dataValidations count="22">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 type="list" sqref="D25">
      <x:formula1>"□,☑"</x:formula1>
    </x:dataValidation>
    <x:dataValidation type="list" sqref="D26">
      <x:formula1>"□,☑"</x:formula1>
    </x:dataValidation>
    <x:dataValidation type="list" sqref="D27">
      <x:formula1>"□,☑"</x:formula1>
    </x:dataValidation>
    <x:dataValidation type="list" sqref="D28">
      <x:formula1>"□,☑"</x:formula1>
    </x:dataValidation>
    <x:dataValidation type="list" sqref="D29">
      <x:formula1>"□,☑"</x:formula1>
    </x:dataValidation>
  </x:dataValidations>
  <x:hyperlinks>
    <x:hyperlink ref="H3" location="一覧表!A1"/>
  </x:hyperlinks>
  <x:pageMargins left="0.7" right="0.7" top="0.75" bottom="0.75" header="0.3" footer="0.3"/>
</x:worksheet>
</file>

<file path=xl/worksheets/sheet8.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協議書【法面工】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25" t="str">
        <x:v>－</x:v>
      </x:c>
      <x:c r="E19" s="426" t="str">
        <x:v>対象外</x:v>
      </x:c>
    </x:row>
    <x:row r="20" ht="17" customHeight="1">
      <x:c r="A20"/>
      <x:c r="B20" s="414" t="str">
        <x:v>④ ３次元出来形管理等の施工管理</x:v>
      </x:c>
      <x:c r="C20" s="415"/>
      <x:c r="D20" s="405" t="str">
        <x:v>□</x:v>
      </x:c>
      <x:c r="E20" s="416" t="str">
        <x:v>空中写真測量（無人航空機）を用いた出来形管理</x:v>
      </x:c>
    </x:row>
    <x:row r="21" ht="17" customHeight="1">
      <x:c r="A21"/>
      <x:c r="B21" s="414" t="str"/>
      <x:c r="C21" s="415"/>
      <x:c r="D21" s="405" t="str">
        <x:v>□</x:v>
      </x:c>
      <x:c r="E21" s="416" t="str">
        <x:v>地上型レーザースキャナーを用いた出来形管理</x:v>
      </x:c>
    </x:row>
    <x:row r="22" ht="17" customHeight="1">
      <x:c r="A22"/>
      <x:c r="B22" s="414" t="str"/>
      <x:c r="C22" s="415"/>
      <x:c r="D22" s="405" t="str">
        <x:v>□</x:v>
      </x:c>
      <x:c r="E22" s="416" t="str">
        <x:v>無人航空機搭載型レーザースキャナーを用いた出来形管理</x:v>
      </x:c>
    </x:row>
    <x:row r="23" ht="17" customHeight="1">
      <x:c r="A23"/>
      <x:c r="B23" s="414" t="str"/>
      <x:c r="C23" s="415"/>
      <x:c r="D23" s="405" t="str">
        <x:v>□</x:v>
      </x:c>
      <x:c r="E23" s="416" t="str">
        <x:v>地上移動体搭載型レーザースキャナーを用いた出来形管理</x:v>
      </x:c>
    </x:row>
    <x:row r="24" ht="17" customHeight="1">
      <x:c r="A24"/>
      <x:c r="B24" s="414" t="str"/>
      <x:c r="C24" s="415"/>
      <x:c r="D24" s="405" t="str">
        <x:v>□</x:v>
      </x:c>
      <x:c r="E24" s="416" t="str">
        <x:v>ＴＳ等光波方式を用いた出来形管理</x:v>
      </x:c>
    </x:row>
    <x:row r="25" ht="17" customHeight="1">
      <x:c r="A25"/>
      <x:c r="B25" s="414" t="str"/>
      <x:c r="C25" s="415"/>
      <x:c r="D25" s="405" t="str">
        <x:v>□</x:v>
      </x:c>
      <x:c r="E25" s="416" t="str">
        <x:v>ＴＳ（ノンプリズム方式）を用いた出来形管理</x:v>
      </x:c>
    </x:row>
    <x:row r="26" ht="17" customHeight="1">
      <x:c r="A26"/>
      <x:c r="B26" s="414" t="str"/>
      <x:c r="C26" s="415"/>
      <x:c r="D26" s="405" t="str">
        <x:v>□</x:v>
      </x:c>
      <x:c r="E26" s="416" t="str">
        <x:v>ＲＴＫ－ＧＮＳＳを用いた出来形管理</x:v>
      </x:c>
    </x:row>
    <x:row r="27" ht="17" customHeight="1">
      <x:c r="A27"/>
      <x:c r="B27" s="414" t="str"/>
      <x:c r="C27" s="415"/>
      <x:c r="D27" s="405" t="str">
        <x:v>□</x:v>
      </x:c>
      <x:c r="E27" s="416" t="str">
        <x:v>地上写真測量を用いた出来形管理</x:v>
      </x:c>
    </x:row>
    <x:row r="28" ht="17" customHeight="1">
      <x:c r="A28"/>
      <x:c r="B28" s="414" t="str">
        <x:v>⑤ ３次元データの納品</x:v>
      </x:c>
      <x:c r="C28" s="415"/>
      <x:c r="D28" s="405" t="str">
        <x:v>□</x:v>
      </x:c>
      <x:c r="E28" s="416" t="str">
        <x:v>３次元データを電子納品する</x:v>
      </x:c>
    </x:row>
    <x:row r="29" ht="25" customHeight="1">
      <x:c r="B29"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9" s="418"/>
      <x:c r="D29" s="418"/>
      <x:c r="E29" s="419"/>
    </x:row>
    <x:row r="30" ht="25" customHeight="1">
      <x:c r="B30" s="420"/>
      <x:c r="C30" s="421"/>
      <x:c r="D30" s="421"/>
      <x:c r="E30" s="422"/>
    </x:row>
    <x:row r="31">
      <x:c r="B31" s="259"/>
      <x:c r="C31" s="259"/>
      <x:c r="D31" s="259"/>
      <x:c r="E31" s="259"/>
    </x:row>
    <x:row r="32" ht="16" customHeight="1">
      <x:c r="B32" s="423"/>
      <x:c r="C32" s="423"/>
      <x:c r="D32" s="424" t="str">
        <x:v>［Ｐ ○／○］</x:v>
      </x:c>
      <x:c r="E32" s="423"/>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E30"/>
    <x:mergeCell ref="D1:E2"/>
  </x:mergeCells>
  <x:dataValidations count="21">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 type="list" sqref="D25">
      <x:formula1>"□,☑"</x:formula1>
    </x:dataValidation>
    <x:dataValidation type="list" sqref="D26">
      <x:formula1>"□,☑"</x:formula1>
    </x:dataValidation>
    <x:dataValidation type="list" sqref="D27">
      <x:formula1>"□,☑"</x:formula1>
    </x:dataValidation>
    <x:dataValidation type="list" sqref="D28">
      <x:formula1>"□,☑"</x:formula1>
    </x:dataValidation>
  </x:dataValidations>
  <x:hyperlinks>
    <x:hyperlink ref="H3" location="一覧表!A1"/>
  </x:hyperlinks>
  <x:pageMargins left="0.7" right="0.7" top="0.75" bottom="0.75" header="0.3" footer="0.3"/>
</x:worksheet>
</file>

<file path=xl/worksheets/sheet9.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協議書【擁壁工】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25" t="str">
        <x:v>－</x:v>
      </x:c>
      <x:c r="E19" s="426" t="str">
        <x:v>対象外</x:v>
      </x:c>
    </x:row>
    <x:row r="20" ht="17" customHeight="1">
      <x:c r="A20"/>
      <x:c r="B20" s="414" t="str">
        <x:v>④ ３次元出来形管理等の施工管理</x:v>
      </x:c>
      <x:c r="C20" s="415"/>
      <x:c r="D20" s="405" t="str">
        <x:v>□</x:v>
      </x:c>
      <x:c r="E20" s="416" t="str">
        <x:v>空中写真測量（無人航空機）を用いた出来形管理</x:v>
      </x:c>
    </x:row>
    <x:row r="21" ht="17" customHeight="1">
      <x:c r="A21"/>
      <x:c r="B21" s="414" t="str"/>
      <x:c r="C21" s="415"/>
      <x:c r="D21" s="405" t="str">
        <x:v>□</x:v>
      </x:c>
      <x:c r="E21" s="416" t="str">
        <x:v>地上型レーザースキャナーを用いた出来形管理</x:v>
      </x:c>
    </x:row>
    <x:row r="22" ht="17" customHeight="1">
      <x:c r="A22"/>
      <x:c r="B22" s="414" t="str"/>
      <x:c r="C22" s="415"/>
      <x:c r="D22" s="405" t="str">
        <x:v>□</x:v>
      </x:c>
      <x:c r="E22" s="416" t="str">
        <x:v>無人航空機搭載型レーザースキャナーを用いた出来形管理</x:v>
      </x:c>
    </x:row>
    <x:row r="23" ht="17" customHeight="1">
      <x:c r="A23"/>
      <x:c r="B23" s="414" t="str"/>
      <x:c r="C23" s="415"/>
      <x:c r="D23" s="405" t="str">
        <x:v>□</x:v>
      </x:c>
      <x:c r="E23" s="416" t="str">
        <x:v>地上移動体搭載型レーザースキャナーを用いた出来形管理</x:v>
      </x:c>
    </x:row>
    <x:row r="24" ht="17" customHeight="1">
      <x:c r="A24"/>
      <x:c r="B24" s="414" t="str"/>
      <x:c r="C24" s="415"/>
      <x:c r="D24" s="405" t="str">
        <x:v>□</x:v>
      </x:c>
      <x:c r="E24" s="416" t="str">
        <x:v>ＴＳ等光波方式を用いた出来形管理</x:v>
      </x:c>
    </x:row>
    <x:row r="25" ht="17" customHeight="1">
      <x:c r="A25"/>
      <x:c r="B25" s="414" t="str"/>
      <x:c r="C25" s="415"/>
      <x:c r="D25" s="405" t="str">
        <x:v>□</x:v>
      </x:c>
      <x:c r="E25" s="416" t="str">
        <x:v>ＴＳ（ノンプリズム方式）を用いた出来形管理</x:v>
      </x:c>
    </x:row>
    <x:row r="26" ht="17" customHeight="1">
      <x:c r="A26"/>
      <x:c r="B26" s="414" t="str"/>
      <x:c r="C26" s="415"/>
      <x:c r="D26" s="405" t="str">
        <x:v>□</x:v>
      </x:c>
      <x:c r="E26" s="416" t="str">
        <x:v>ＲＴＫ－ＧＮＳＳを用いた出来形管理</x:v>
      </x:c>
    </x:row>
    <x:row r="27" ht="17" customHeight="1">
      <x:c r="A27"/>
      <x:c r="B27" s="414" t="str">
        <x:v>⑤ ３次元データの納品</x:v>
      </x:c>
      <x:c r="C27" s="415"/>
      <x:c r="D27" s="405" t="str">
        <x:v>□</x:v>
      </x:c>
      <x:c r="E27" s="416" t="str">
        <x:v>３次元データを電子納品する</x:v>
      </x:c>
    </x:row>
    <x:row r="28" ht="25" customHeight="1">
      <x:c r="A28"/>
      <x:c r="B28"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8" s="418"/>
      <x:c r="D28" s="418"/>
      <x:c r="E28" s="419"/>
    </x:row>
    <x:row r="29" ht="25" customHeight="1">
      <x:c r="B29" s="420"/>
      <x:c r="C29" s="421"/>
      <x:c r="D29" s="421"/>
      <x:c r="E29" s="422"/>
    </x:row>
    <x:row r="30">
      <x:c r="B30" s="259"/>
      <x:c r="C30" s="259"/>
      <x:c r="D30" s="259"/>
      <x:c r="E30" s="259"/>
    </x:row>
    <x:row r="31" ht="16" customHeight="1">
      <x:c r="B31" s="423"/>
      <x:c r="C31" s="423"/>
      <x:c r="D31" s="424" t="str">
        <x:v>［Ｐ ○／○］</x:v>
      </x:c>
      <x:c r="E31" s="423"/>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E29"/>
    <x:mergeCell ref="D1:E2"/>
  </x:mergeCells>
  <x:dataValidations count="20">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 type="list" sqref="D25">
      <x:formula1>"□,☑"</x:formula1>
    </x:dataValidation>
    <x:dataValidation type="list" sqref="D26">
      <x:formula1>"□,☑"</x:formula1>
    </x:dataValidation>
    <x:dataValidation type="list" sqref="D27">
      <x:formula1>"□,☑"</x:formula1>
    </x:dataValidation>
  </x:dataValidations>
  <x:hyperlinks>
    <x:hyperlink ref="H3" location="一覧表!A1"/>
  </x:hyperlinks>
  <x:pageMargins left="0.7" right="0.7" top="0.75" bottom="0.75" header="0.3" footer="0.3"/>
</x:worksheet>
</file>

<file path=xl/worksheets/sheet10.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協議書【地盤改良工（安定処理）】</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05" t="str">
        <x:v>□</x:v>
      </x:c>
      <x:c r="E19" s="416" t="str">
        <x:v>３次元マシンガイダンス機能を持つ地盤改良機による施工</x:v>
      </x:c>
    </x:row>
    <x:row r="20" ht="17" customHeight="1">
      <x:c r="A20"/>
      <x:c r="B20" s="414" t="str"/>
      <x:c r="C20" s="415"/>
      <x:c r="D20" s="405" t="str">
        <x:v>□</x:v>
      </x:c>
      <x:c r="E20" s="416" t="str">
        <x:v>３次元マシンガイダンス建設機械による施工</x:v>
      </x:c>
    </x:row>
    <x:row r="21" ht="17" customHeight="1">
      <x:c r="A21"/>
      <x:c r="B21" s="414" t="str"/>
      <x:c r="C21" s="415"/>
      <x:c r="D21" s="405" t="str">
        <x:v>□</x:v>
      </x:c>
      <x:c r="E21" s="416" t="str">
        <x:v>３次元マシンコントロール建設機械による施工</x:v>
      </x:c>
    </x:row>
    <x:row r="22" ht="17" customHeight="1">
      <x:c r="A22"/>
      <x:c r="B22" s="414" t="str">
        <x:v>④ ３次元出来形管理等の施工管理</x:v>
      </x:c>
      <x:c r="C22" s="415"/>
      <x:c r="D22" s="405" t="str">
        <x:v>□</x:v>
      </x:c>
      <x:c r="E22" s="416" t="str">
        <x:v>施工履歴データを用いた出来形管理</x:v>
      </x:c>
    </x:row>
    <x:row r="23" ht="17" customHeight="1">
      <x:c r="A23"/>
      <x:c r="B23" s="414" t="str">
        <x:v>⑤ ３次元データの納品</x:v>
      </x:c>
      <x:c r="C23" s="415"/>
      <x:c r="D23" s="405" t="str">
        <x:v>□</x:v>
      </x:c>
      <x:c r="E23" s="416" t="str">
        <x:v>３次元データを電子納品する</x:v>
      </x:c>
    </x:row>
    <x:row r="24" ht="25" customHeight="1">
      <x:c r="B24"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4" s="418"/>
      <x:c r="D24" s="418"/>
      <x:c r="E24" s="419"/>
    </x:row>
    <x:row r="25" ht="25" customHeight="1">
      <x:c r="B25" s="420"/>
      <x:c r="C25" s="421"/>
      <x:c r="D25" s="421"/>
      <x:c r="E25" s="422"/>
    </x:row>
    <x:row r="26">
      <x:c r="B26" s="259"/>
      <x:c r="C26" s="259"/>
      <x:c r="D26" s="259"/>
      <x:c r="E26" s="259"/>
    </x:row>
    <x:row r="27" ht="16" customHeight="1">
      <x:c r="B27" s="423"/>
      <x:c r="C27" s="423"/>
      <x:c r="D27" s="424" t="str">
        <x:v>［Ｐ ○／○］</x:v>
      </x:c>
      <x:c r="E27" s="423"/>
    </x:row>
    <x:row r="28">
      <x:c r="B28" s="259"/>
      <x:c r="C28" s="259"/>
      <x:c r="D28" s="259"/>
      <x:c r="E28" s="259"/>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E25"/>
    <x:mergeCell ref="D1:E2"/>
  </x:mergeCells>
  <x:dataValidations count="17">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s>
  <x:hyperlinks>
    <x:hyperlink ref="H3" location="一覧表!A1"/>
  </x:hyperlinks>
  <x:pageMargins left="0.7" right="0.7" top="0.75" bottom="0.75" header="0.3" footer="0.3"/>
</x:worksheet>
</file>

<file path=xl/worksheets/sheet11.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協議書【地盤改良工（中層混合処理）】</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05" t="str">
        <x:v>□</x:v>
      </x:c>
      <x:c r="E19" s="416" t="str">
        <x:v>３次元マシンガイダンス機能を持つ地盤改良機による施工</x:v>
      </x:c>
    </x:row>
    <x:row r="20" ht="17" customHeight="1">
      <x:c r="A20"/>
      <x:c r="B20" s="414" t="str"/>
      <x:c r="C20" s="415"/>
      <x:c r="D20" s="405" t="str">
        <x:v>□</x:v>
      </x:c>
      <x:c r="E20" s="416" t="str">
        <x:v>３次元マシンガイダンス建設機械による施工</x:v>
      </x:c>
    </x:row>
    <x:row r="21" ht="17" customHeight="1">
      <x:c r="A21"/>
      <x:c r="B21" s="414" t="str"/>
      <x:c r="C21" s="415"/>
      <x:c r="D21" s="405" t="str">
        <x:v>□</x:v>
      </x:c>
      <x:c r="E21" s="416" t="str">
        <x:v>３次元マシンコントロール建設機械による施工</x:v>
      </x:c>
    </x:row>
    <x:row r="22" ht="17" customHeight="1">
      <x:c r="A22"/>
      <x:c r="B22" s="414" t="str">
        <x:v>④ ３次元出来形管理等の施工管理</x:v>
      </x:c>
      <x:c r="C22" s="415"/>
      <x:c r="D22" s="405" t="str">
        <x:v>□</x:v>
      </x:c>
      <x:c r="E22" s="416" t="str">
        <x:v>施工履歴データを用いた出来形管理</x:v>
      </x:c>
    </x:row>
    <x:row r="23" ht="17" customHeight="1">
      <x:c r="A23"/>
      <x:c r="B23" s="414" t="str">
        <x:v>⑤ ３次元データの納品</x:v>
      </x:c>
      <x:c r="C23" s="415"/>
      <x:c r="D23" s="405" t="str">
        <x:v>□</x:v>
      </x:c>
      <x:c r="E23" s="416" t="str">
        <x:v>３次元データを電子納品する</x:v>
      </x:c>
    </x:row>
    <x:row r="24" ht="25" customHeight="1">
      <x:c r="B24"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4" s="418"/>
      <x:c r="D24" s="418"/>
      <x:c r="E24" s="419"/>
    </x:row>
    <x:row r="25" ht="25" customHeight="1">
      <x:c r="B25" s="420"/>
      <x:c r="C25" s="421"/>
      <x:c r="D25" s="421"/>
      <x:c r="E25" s="422"/>
    </x:row>
    <x:row r="26">
      <x:c r="B26" s="259"/>
      <x:c r="C26" s="259"/>
      <x:c r="D26" s="259"/>
      <x:c r="E26" s="259"/>
    </x:row>
    <x:row r="27" ht="16" customHeight="1">
      <x:c r="B27" s="423"/>
      <x:c r="C27" s="423"/>
      <x:c r="D27" s="424" t="str">
        <x:v>［Ｐ ○／○］</x:v>
      </x:c>
      <x:c r="E27" s="423"/>
    </x:row>
    <x:row r="28">
      <x:c r="B28" s="259"/>
      <x:c r="C28" s="259"/>
      <x:c r="D28" s="259"/>
      <x:c r="E28" s="259"/>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E25"/>
    <x:mergeCell ref="D1:E2"/>
  </x:mergeCells>
  <x:dataValidations count="17">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s>
  <x:hyperlinks>
    <x:hyperlink ref="H3" location="一覧表!A1"/>
  </x:hyperlinks>
  <x:pageMargins left="0.7" right="0.7" top="0.75" bottom="0.75" header="0.3" footer="0.3"/>
</x:worksheet>
</file>

<file path=xl/worksheets/sheet12.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協議書【地盤改良工（スラリー攪拌工）】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05" t="str">
        <x:v>□</x:v>
      </x:c>
      <x:c r="E19" s="416" t="str">
        <x:v>３次元マシンガイダンス機能を持つ地盤改良機による施工</x:v>
      </x:c>
    </x:row>
    <x:row r="20" ht="17" customHeight="1">
      <x:c r="A20"/>
      <x:c r="B20" s="414" t="str"/>
      <x:c r="C20" s="415"/>
      <x:c r="D20" s="405" t="str">
        <x:v>□</x:v>
      </x:c>
      <x:c r="E20" s="416" t="str">
        <x:v>３次元マシンガイダンス建設機械による施工</x:v>
      </x:c>
    </x:row>
    <x:row r="21" ht="17" customHeight="1">
      <x:c r="A21"/>
      <x:c r="B21" s="414" t="str"/>
      <x:c r="C21" s="415"/>
      <x:c r="D21" s="405" t="str">
        <x:v>□</x:v>
      </x:c>
      <x:c r="E21" s="416" t="str">
        <x:v>３次元マシンコントロール建設機械による施工</x:v>
      </x:c>
    </x:row>
    <x:row r="22" ht="17" customHeight="1">
      <x:c r="A22"/>
      <x:c r="B22" s="414" t="str">
        <x:v>④ ３次元出来形管理等の施工管理</x:v>
      </x:c>
      <x:c r="C22" s="415"/>
      <x:c r="D22" s="405" t="str">
        <x:v>□</x:v>
      </x:c>
      <x:c r="E22" s="416" t="str">
        <x:v>施工履歴データを用いた出来形管理</x:v>
      </x:c>
    </x:row>
    <x:row r="23" ht="17" customHeight="1">
      <x:c r="A23"/>
      <x:c r="B23" s="414" t="str">
        <x:v>⑤ ３次元データの納品</x:v>
      </x:c>
      <x:c r="C23" s="415"/>
      <x:c r="D23" s="405" t="str">
        <x:v>□</x:v>
      </x:c>
      <x:c r="E23" s="416" t="str">
        <x:v>３次元データを電子納品する</x:v>
      </x:c>
    </x:row>
    <x:row r="24" ht="25" customHeight="1">
      <x:c r="B24"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4" s="418"/>
      <x:c r="D24" s="418"/>
      <x:c r="E24" s="419"/>
    </x:row>
    <x:row r="25" ht="25" customHeight="1">
      <x:c r="B25" s="420"/>
      <x:c r="C25" s="421"/>
      <x:c r="D25" s="421"/>
      <x:c r="E25" s="422"/>
    </x:row>
    <x:row r="26">
      <x:c r="B26" s="259"/>
      <x:c r="C26" s="259"/>
      <x:c r="D26" s="259"/>
      <x:c r="E26" s="259"/>
    </x:row>
    <x:row r="27" ht="16" customHeight="1">
      <x:c r="B27" s="423"/>
      <x:c r="C27" s="423"/>
      <x:c r="D27" s="424" t="str">
        <x:v>［Ｐ ○／○］</x:v>
      </x:c>
      <x:c r="E27" s="423"/>
    </x:row>
    <x:row r="28">
      <x:c r="B28" s="259"/>
      <x:c r="C28" s="259"/>
      <x:c r="D28" s="259"/>
      <x:c r="E28" s="259"/>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E25"/>
    <x:mergeCell ref="D1:E2"/>
  </x:mergeCells>
  <x:dataValidations count="17">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s>
  <x:hyperlinks>
    <x:hyperlink ref="H3" location="一覧表!A1"/>
  </x:hyperlinks>
  <x:pageMargins left="0.7" right="0.7" top="0.75" bottom="0.75" header="0.3" footer="0.3"/>
</x:worksheet>
</file>

<file path=xl/worksheets/sheet13.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協議書【地盤改良工（ペーパードレーン工）】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05" t="str">
        <x:v>□</x:v>
      </x:c>
      <x:c r="E19" s="416" t="str">
        <x:v>３次元マシンガイダンス機能を持つ地盤改良機による施工</x:v>
      </x:c>
    </x:row>
    <x:row r="20" ht="17" customHeight="1">
      <x:c r="A20"/>
      <x:c r="B20" s="414" t="str"/>
      <x:c r="C20" s="415"/>
      <x:c r="D20" s="405" t="str">
        <x:v>□</x:v>
      </x:c>
      <x:c r="E20" s="416" t="str">
        <x:v>３次元マシンガイダンス建設機械による施工</x:v>
      </x:c>
    </x:row>
    <x:row r="21" ht="17" customHeight="1">
      <x:c r="A21"/>
      <x:c r="B21" s="414" t="str"/>
      <x:c r="C21" s="415"/>
      <x:c r="D21" s="405" t="str">
        <x:v>□</x:v>
      </x:c>
      <x:c r="E21" s="416" t="str">
        <x:v>３次元マシンコントロール建設機械による施工</x:v>
      </x:c>
    </x:row>
    <x:row r="22" ht="17" customHeight="1">
      <x:c r="A22"/>
      <x:c r="B22" s="414" t="str">
        <x:v>④ ３次元出来形管理等の施工管理</x:v>
      </x:c>
      <x:c r="C22" s="415"/>
      <x:c r="D22" s="405" t="str">
        <x:v>□</x:v>
      </x:c>
      <x:c r="E22" s="416" t="str">
        <x:v>施工履歴データを用いた出来形管理</x:v>
      </x:c>
    </x:row>
    <x:row r="23" ht="17" customHeight="1">
      <x:c r="A23"/>
      <x:c r="B23" s="414" t="str">
        <x:v>⑤ ３次元データの納品</x:v>
      </x:c>
      <x:c r="C23" s="415"/>
      <x:c r="D23" s="405" t="str">
        <x:v>□</x:v>
      </x:c>
      <x:c r="E23" s="416" t="str">
        <x:v>３次元データを電子納品する</x:v>
      </x:c>
    </x:row>
    <x:row r="24" ht="25" customHeight="1">
      <x:c r="B24"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4" s="418"/>
      <x:c r="D24" s="418"/>
      <x:c r="E24" s="419"/>
    </x:row>
    <x:row r="25" s="26" customFormat="1" ht="25" customHeight="1">
      <x:c r="A25"/>
      <x:c r="B25" s="420"/>
      <x:c r="C25" s="421"/>
      <x:c r="D25" s="421"/>
      <x:c r="E25" s="422"/>
    </x:row>
    <x:row r="26" s="26" customFormat="1" ht="20.25" customHeight="1">
      <x:c r="A26"/>
      <x:c r="B26" s="259"/>
      <x:c r="C26" s="259"/>
      <x:c r="D26" s="259"/>
      <x:c r="E26" s="259"/>
    </x:row>
    <x:row r="27" ht="16" customHeight="1">
      <x:c r="B27" s="423"/>
      <x:c r="C27" s="423"/>
      <x:c r="D27" s="424" t="str">
        <x:v>［Ｐ ○／○］</x:v>
      </x:c>
      <x:c r="E27" s="423"/>
    </x:row>
    <x:row r="28">
      <x:c r="B28" s="259"/>
      <x:c r="C28" s="259"/>
      <x:c r="D28" s="259"/>
      <x:c r="E28" s="259"/>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E25"/>
    <x:mergeCell ref="D1:E2"/>
  </x:mergeCells>
  <x:dataValidations count="17">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s>
  <x:hyperlinks>
    <x:hyperlink ref="H3" location="一覧表!A1"/>
  </x:hyperlinks>
  <x:pageMargins left="0.7" right="0.7" top="0.75" bottom="0.75" header="0.3" footer="0.3"/>
</x:worksheet>
</file>

<file path=xl/worksheets/sheet14.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協議書【地盤改良工（サンドコンパクションパイル工）】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05" t="str">
        <x:v>□</x:v>
      </x:c>
      <x:c r="E19" s="416" t="str">
        <x:v>３次元マシンガイダンス機能を持つ地盤改良機による施工</x:v>
      </x:c>
    </x:row>
    <x:row r="20" ht="17" customHeight="1">
      <x:c r="A20"/>
      <x:c r="B20" s="414" t="str"/>
      <x:c r="C20" s="415"/>
      <x:c r="D20" s="405" t="str">
        <x:v>□</x:v>
      </x:c>
      <x:c r="E20" s="416" t="str">
        <x:v>３次元マシンガイダンス建設機械による施工</x:v>
      </x:c>
    </x:row>
    <x:row r="21" ht="17" customHeight="1">
      <x:c r="A21"/>
      <x:c r="B21" s="414" t="str"/>
      <x:c r="C21" s="415"/>
      <x:c r="D21" s="405" t="str">
        <x:v>□</x:v>
      </x:c>
      <x:c r="E21" s="416" t="str">
        <x:v>３次元マシンコントロール建設機械による施工</x:v>
      </x:c>
    </x:row>
    <x:row r="22" ht="17" customHeight="1">
      <x:c r="A22"/>
      <x:c r="B22" s="414" t="str">
        <x:v>④ ３次元出来形管理等の施工管理</x:v>
      </x:c>
      <x:c r="C22" s="415"/>
      <x:c r="D22" s="405" t="str">
        <x:v>□</x:v>
      </x:c>
      <x:c r="E22" s="416" t="str">
        <x:v>施工履歴データを用いた出来形管理</x:v>
      </x:c>
    </x:row>
    <x:row r="23" ht="17" customHeight="1">
      <x:c r="A23"/>
      <x:c r="B23" s="414" t="str">
        <x:v>⑤ ３次元データの納品</x:v>
      </x:c>
      <x:c r="C23" s="415"/>
      <x:c r="D23" s="405" t="str">
        <x:v>□</x:v>
      </x:c>
      <x:c r="E23" s="416" t="str">
        <x:v>３次元データを電子納品する</x:v>
      </x:c>
    </x:row>
    <x:row r="24" ht="25" customHeight="1">
      <x:c r="B24"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4" s="418"/>
      <x:c r="D24" s="418"/>
      <x:c r="E24" s="419"/>
    </x:row>
    <x:row r="25" ht="25" customHeight="1">
      <x:c r="B25" s="420"/>
      <x:c r="C25" s="421"/>
      <x:c r="D25" s="421"/>
      <x:c r="E25" s="422"/>
    </x:row>
    <x:row r="26">
      <x:c r="B26" s="259"/>
      <x:c r="C26" s="259"/>
      <x:c r="D26" s="259"/>
      <x:c r="E26" s="259"/>
    </x:row>
    <x:row r="27" ht="16" customHeight="1">
      <x:c r="B27" s="423"/>
      <x:c r="C27" s="423"/>
      <x:c r="D27" s="424" t="str">
        <x:v>［Ｐ ○／○］</x:v>
      </x:c>
      <x:c r="E27" s="423"/>
    </x:row>
    <x:row r="28">
      <x:c r="B28" s="259"/>
      <x:c r="C28" s="259"/>
      <x:c r="D28" s="259"/>
      <x:c r="E28" s="259"/>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E25"/>
    <x:mergeCell ref="D1:E2"/>
  </x:mergeCells>
  <x:dataValidations count="17">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s>
  <x:hyperlinks>
    <x:hyperlink ref="H3" location="一覧表!A1"/>
  </x:hyperlinks>
  <x:pageMargins left="0.7" right="0.7" top="0.75" bottom="0.75" header="0.3" footer="0.3"/>
</x:worksheet>
</file>

<file path=xl/worksheets/sheet15.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協議書【構造物工（基礎工）】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25" t="str">
        <x:v>－</x:v>
      </x:c>
      <x:c r="E19" s="426" t="str">
        <x:v>対象外</x:v>
      </x:c>
    </x:row>
    <x:row r="20" ht="17" customHeight="1">
      <x:c r="A20"/>
      <x:c r="B20" s="414" t="str">
        <x:v>④ ３次元出来形管理等の施工管理</x:v>
      </x:c>
      <x:c r="C20" s="415"/>
      <x:c r="D20" s="405" t="str">
        <x:v>□</x:v>
      </x:c>
      <x:c r="E20" s="416" t="str">
        <x:v>空中写真測量（無人航空機）を用いた出来形管理</x:v>
      </x:c>
    </x:row>
    <x:row r="21" ht="17" customHeight="1">
      <x:c r="A21"/>
      <x:c r="B21" s="414" t="str"/>
      <x:c r="C21" s="415"/>
      <x:c r="D21" s="405" t="str">
        <x:v>□</x:v>
      </x:c>
      <x:c r="E21" s="416" t="str">
        <x:v>地上型レーザースキャナーを用いた出来形管理</x:v>
      </x:c>
    </x:row>
    <x:row r="22" ht="17" customHeight="1">
      <x:c r="A22"/>
      <x:c r="B22" s="414" t="str"/>
      <x:c r="C22" s="415"/>
      <x:c r="D22" s="405" t="str">
        <x:v>□</x:v>
      </x:c>
      <x:c r="E22" s="416" t="str">
        <x:v>無人航空機搭載型レーザースキャナーを用いた出来形管理</x:v>
      </x:c>
    </x:row>
    <x:row r="23" ht="17" customHeight="1">
      <x:c r="A23"/>
      <x:c r="B23" s="414" t="str"/>
      <x:c r="C23" s="415"/>
      <x:c r="D23" s="405" t="str">
        <x:v>□</x:v>
      </x:c>
      <x:c r="E23" s="416" t="str">
        <x:v>地上移動体搭載型レーザースキャナーを用いた出来形管理</x:v>
      </x:c>
    </x:row>
    <x:row r="24" ht="17" customHeight="1">
      <x:c r="A24"/>
      <x:c r="B24" s="414" t="str"/>
      <x:c r="C24" s="415"/>
      <x:c r="D24" s="405" t="str">
        <x:v>□</x:v>
      </x:c>
      <x:c r="E24" s="416" t="str">
        <x:v>ＴＳ等光波方式を用いた出来形管理</x:v>
      </x:c>
    </x:row>
    <x:row r="25" ht="17" customHeight="1">
      <x:c r="A25"/>
      <x:c r="B25" s="414" t="str"/>
      <x:c r="C25" s="415"/>
      <x:c r="D25" s="405" t="str">
        <x:v>□</x:v>
      </x:c>
      <x:c r="E25" s="416" t="str">
        <x:v>ＴＳ（ノンプリズム方式）を用いた出来形管理</x:v>
      </x:c>
    </x:row>
    <x:row r="26" ht="17" customHeight="1">
      <x:c r="A26"/>
      <x:c r="B26" s="414" t="str"/>
      <x:c r="C26" s="415"/>
      <x:c r="D26" s="405" t="str">
        <x:v>□</x:v>
      </x:c>
      <x:c r="E26" s="416" t="str">
        <x:v>ＲＴＫ－ＧＮＳＳを用いた出来形管理</x:v>
      </x:c>
    </x:row>
    <x:row r="27" ht="17" customHeight="1">
      <x:c r="A27"/>
      <x:c r="B27" s="414" t="str">
        <x:v>⑤ ３次元データの納品</x:v>
      </x:c>
      <x:c r="C27" s="415"/>
      <x:c r="D27" s="405" t="str">
        <x:v>□</x:v>
      </x:c>
      <x:c r="E27" s="416" t="str">
        <x:v>３次元データを電子納品する</x:v>
      </x:c>
    </x:row>
    <x:row r="28" ht="25" customHeight="1">
      <x:c r="A28"/>
      <x:c r="B28"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8" s="418"/>
      <x:c r="D28" s="418"/>
      <x:c r="E28" s="419"/>
    </x:row>
    <x:row r="29" ht="25" customHeight="1">
      <x:c r="B29" s="420"/>
      <x:c r="C29" s="421"/>
      <x:c r="D29" s="421"/>
      <x:c r="E29" s="422"/>
    </x:row>
    <x:row r="30">
      <x:c r="B30" s="259"/>
      <x:c r="C30" s="259"/>
      <x:c r="D30" s="259"/>
      <x:c r="E30" s="259"/>
    </x:row>
    <x:row r="31" ht="16" customHeight="1">
      <x:c r="B31" s="423"/>
      <x:c r="C31" s="423"/>
      <x:c r="D31" s="424" t="str">
        <x:v>［Ｐ ○／○］</x:v>
      </x:c>
      <x:c r="E31" s="423"/>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E29"/>
    <x:mergeCell ref="D1:E2"/>
  </x:mergeCells>
  <x:dataValidations count="20">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 type="list" sqref="D25">
      <x:formula1>"□,☑"</x:formula1>
    </x:dataValidation>
    <x:dataValidation type="list" sqref="D26">
      <x:formula1>"□,☑"</x:formula1>
    </x:dataValidation>
    <x:dataValidation type="list" sqref="D27">
      <x:formula1>"□,☑"</x:formula1>
    </x:dataValidation>
  </x:dataValidations>
  <x:hyperlinks>
    <x:hyperlink ref="H3" location="一覧表!A1"/>
  </x:hyperlinks>
  <x:pageMargins left="0.7" right="0.7" top="0.75" bottom="0.75" header="0.3" footer="0.3"/>
</x:worksheet>
</file>

<file path=xl/worksheets/sheet16.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協議書【河川浚渫工】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音響測深機器を用いた起工測量</x:v>
      </x:c>
    </x:row>
    <x:row r="12" ht="17" customHeight="1">
      <x:c r="A12"/>
      <x:c r="B12" s="414" t="str"/>
      <x:c r="C12" s="415"/>
      <x:c r="D12" s="405" t="str">
        <x:v>□</x:v>
      </x:c>
      <x:c r="E12" s="416" t="str">
        <x:v>レッド測深等従来手法による起工測量※</x:v>
      </x:c>
    </x:row>
    <x:row r="13" ht="17" customHeight="1">
      <x:c r="A13"/>
      <x:c r="B13" s="414" t="str">
        <x:v>② ３次元設計データ作成</x:v>
      </x:c>
      <x:c r="C13" s="415"/>
      <x:c r="D13" s="405" t="str">
        <x:v>□</x:v>
      </x:c>
      <x:c r="E13" s="416" t="str">
        <x:v>３次元設計データを作成する</x:v>
      </x:c>
    </x:row>
    <x:row r="14" ht="17" customHeight="1">
      <x:c r="A14"/>
      <x:c r="B14" s="414" t="str">
        <x:v>③ ＩＣＴ建設機械による施工</x:v>
      </x:c>
      <x:c r="C14" s="415"/>
      <x:c r="D14" s="405" t="str">
        <x:v>□</x:v>
      </x:c>
      <x:c r="E14" s="416" t="str">
        <x:v>３次元マシンガイダンス建設機械による施工</x:v>
      </x:c>
    </x:row>
    <x:row r="15" ht="17" customHeight="1">
      <x:c r="A15"/>
      <x:c r="B15" s="414" t="str"/>
      <x:c r="C15" s="415"/>
      <x:c r="D15" s="405" t="str">
        <x:v>□</x:v>
      </x:c>
      <x:c r="E15" s="416" t="str">
        <x:v>３次元マシンコントロール建設機械による施工</x:v>
      </x:c>
    </x:row>
    <x:row r="16" ht="17" customHeight="1">
      <x:c r="A16"/>
      <x:c r="B16" s="414" t="str">
        <x:v>④ ３次元出来形管理等の施工管理</x:v>
      </x:c>
      <x:c r="C16" s="415"/>
      <x:c r="D16" s="405" t="str">
        <x:v>□</x:v>
      </x:c>
      <x:c r="E16" s="416" t="str">
        <x:v>音響測深機器を用いた出来形管理</x:v>
      </x:c>
    </x:row>
    <x:row r="17" ht="17" customHeight="1">
      <x:c r="A17"/>
      <x:c r="B17" s="414" t="str"/>
      <x:c r="C17" s="415"/>
      <x:c r="D17" s="405" t="str">
        <x:v>□</x:v>
      </x:c>
      <x:c r="E17" s="416" t="str">
        <x:v>施工履歴データを用いた出来形管理</x:v>
      </x:c>
    </x:row>
    <x:row r="18" ht="17" customHeight="1">
      <x:c r="A18"/>
      <x:c r="B18" s="414" t="str">
        <x:v>⑤ ３次元データの納品</x:v>
      </x:c>
      <x:c r="C18" s="415"/>
      <x:c r="D18" s="405" t="str">
        <x:v>□</x:v>
      </x:c>
      <x:c r="E18" s="416" t="str">
        <x:v>３次元データを電子納品する</x:v>
      </x:c>
    </x:row>
    <x:row r="19" ht="25" customHeight="1">
      <x:c r="B19"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19" s="418"/>
      <x:c r="D19" s="418"/>
      <x:c r="E19" s="419"/>
    </x:row>
    <x:row r="20" ht="25" customHeight="1">
      <x:c r="B20" s="420"/>
      <x:c r="C20" s="421"/>
      <x:c r="D20" s="421"/>
      <x:c r="E20" s="422"/>
    </x:row>
    <x:row r="21">
      <x:c r="B21" s="259"/>
      <x:c r="C21" s="259"/>
      <x:c r="D21" s="259"/>
      <x:c r="E21" s="259"/>
    </x:row>
    <x:row r="22" ht="16" customHeight="1">
      <x:c r="B22" s="423"/>
      <x:c r="C22" s="423"/>
      <x:c r="D22" s="424" t="str">
        <x:v>［Ｐ ○／○］</x:v>
      </x:c>
      <x:c r="E22" s="423"/>
    </x:row>
    <x:row r="23">
      <x:c r="B23" s="259"/>
      <x:c r="C23" s="259"/>
      <x:c r="D23" s="259"/>
      <x:c r="E23" s="259"/>
    </x:row>
    <x:row r="24">
      <x:c r="B24" s="259"/>
      <x:c r="C24" s="259"/>
      <x:c r="D24" s="259"/>
      <x:c r="E24" s="259"/>
    </x:row>
    <x:row r="25">
      <x:c r="B25" s="259"/>
      <x:c r="C25" s="259"/>
      <x:c r="D25" s="259"/>
      <x:c r="E25" s="259"/>
    </x:row>
    <x:row r="26">
      <x:c r="B26" s="259"/>
      <x:c r="C26" s="259"/>
      <x:c r="D26" s="259"/>
      <x:c r="E26" s="259"/>
    </x:row>
    <x:row r="27">
      <x:c r="B27" s="259"/>
      <x:c r="C27" s="259"/>
      <x:c r="D27" s="259"/>
      <x:c r="E27" s="259"/>
    </x:row>
    <x:row r="28">
      <x:c r="B28" s="259"/>
      <x:c r="C28" s="259"/>
      <x:c r="D28" s="259"/>
      <x:c r="E28" s="259"/>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E20"/>
    <x:mergeCell ref="D1:E2"/>
  </x:mergeCells>
  <x:dataValidations count="12">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s>
  <x:hyperlinks>
    <x:hyperlink ref="H3" location="一覧表!A1"/>
  </x:hyperlinks>
  <x:pageMargins left="0.7" right="0.7" top="0.75" bottom="0.75" header="0.3" footer="0.3"/>
</x:worksheet>
</file>

<file path=xl/worksheets/sheet17.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協議書【舗装工】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地上型レーザースキャナーを用いた起工測量</x:v>
      </x:c>
    </x:row>
    <x:row r="12" ht="17" customHeight="1">
      <x:c r="A12"/>
      <x:c r="B12" s="414" t="str"/>
      <x:c r="C12" s="415"/>
      <x:c r="D12" s="405" t="str">
        <x:v>□</x:v>
      </x:c>
      <x:c r="E12" s="416" t="str">
        <x:v>地上移動体搭載型レーザースキャナーを用いた起工測量</x:v>
      </x:c>
    </x:row>
    <x:row r="13" ht="17" customHeight="1">
      <x:c r="A13"/>
      <x:c r="B13" s="414" t="str"/>
      <x:c r="C13" s="415"/>
      <x:c r="D13" s="405" t="str">
        <x:v>□</x:v>
      </x:c>
      <x:c r="E13" s="416" t="str">
        <x:v>ＴＳ等光波方式を用いた起工測量</x:v>
      </x:c>
    </x:row>
    <x:row r="14" ht="17" customHeight="1">
      <x:c r="A14"/>
      <x:c r="B14" s="414" t="str"/>
      <x:c r="C14" s="415"/>
      <x:c r="D14" s="405" t="str">
        <x:v>□</x:v>
      </x:c>
      <x:c r="E14" s="416" t="str">
        <x:v>ＴＳ（ノンプリズム方式）を用いた起工測量</x:v>
      </x:c>
    </x:row>
    <x:row r="15" ht="17" customHeight="1">
      <x:c r="A15"/>
      <x:c r="B15" s="414" t="str">
        <x:v>② ３次元設計データ作成</x:v>
      </x:c>
      <x:c r="C15" s="415"/>
      <x:c r="D15" s="405" t="str">
        <x:v>□</x:v>
      </x:c>
      <x:c r="E15" s="416" t="str">
        <x:v>３次元設計データを作成する</x:v>
      </x:c>
    </x:row>
    <x:row r="16" ht="17" customHeight="1">
      <x:c r="A16"/>
      <x:c r="B16" s="414" t="str">
        <x:v>③ ＩＣＴ建設機械による施工</x:v>
      </x:c>
      <x:c r="C16" s="415"/>
      <x:c r="D16" s="405" t="str">
        <x:v>□</x:v>
      </x:c>
      <x:c r="E16" s="416" t="str">
        <x:v>３次元マシンコントロール建設機械による施工</x:v>
      </x:c>
    </x:row>
    <x:row r="17" ht="17" customHeight="1">
      <x:c r="A17"/>
      <x:c r="B17" s="414" t="str">
        <x:v>④ ３次元出来形管理等の施工管理</x:v>
      </x:c>
      <x:c r="C17" s="415"/>
      <x:c r="D17" s="405" t="str">
        <x:v>□</x:v>
      </x:c>
      <x:c r="E17" s="416" t="str">
        <x:v>地上型レーザースキャナーを用いた出来形管理</x:v>
      </x:c>
    </x:row>
    <x:row r="18" ht="17" customHeight="1">
      <x:c r="A18"/>
      <x:c r="B18" s="414" t="str"/>
      <x:c r="C18" s="415"/>
      <x:c r="D18" s="405" t="str">
        <x:v>□</x:v>
      </x:c>
      <x:c r="E18" s="416" t="str">
        <x:v>地上移動体搭載型レーザースキャナーを用いた出来形管理</x:v>
      </x:c>
    </x:row>
    <x:row r="19" ht="17" customHeight="1">
      <x:c r="A19"/>
      <x:c r="B19" s="414" t="str"/>
      <x:c r="C19" s="415"/>
      <x:c r="D19" s="405" t="str">
        <x:v>□</x:v>
      </x:c>
      <x:c r="E19" s="416" t="str">
        <x:v>ＴＳ等光波方式を用いた出来形管理</x:v>
      </x:c>
    </x:row>
    <x:row r="20" ht="17" customHeight="1">
      <x:c r="A20"/>
      <x:c r="B20" s="414" t="str"/>
      <x:c r="C20" s="415"/>
      <x:c r="D20" s="405" t="str">
        <x:v>□</x:v>
      </x:c>
      <x:c r="E20" s="416" t="str">
        <x:v>ＴＳ（ノンプリズム方式）を用いた出来形管理</x:v>
      </x:c>
    </x:row>
    <x:row r="21" ht="17" customHeight="1">
      <x:c r="A21"/>
      <x:c r="B21" s="414" t="str">
        <x:v>⑤ ３次元データの納品</x:v>
      </x:c>
      <x:c r="C21" s="415"/>
      <x:c r="D21" s="405" t="str">
        <x:v>□</x:v>
      </x:c>
      <x:c r="E21" s="416" t="str">
        <x:v>３次元データを電子納品する</x:v>
      </x:c>
    </x:row>
    <x:row r="22" ht="25" customHeight="1">
      <x:c r="B22"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2" s="418"/>
      <x:c r="D22" s="418"/>
      <x:c r="E22" s="419"/>
    </x:row>
    <x:row r="23" ht="25" customHeight="1">
      <x:c r="B23" s="420"/>
      <x:c r="C23" s="421"/>
      <x:c r="D23" s="421"/>
      <x:c r="E23" s="422"/>
    </x:row>
    <x:row r="24">
      <x:c r="B24" s="259"/>
      <x:c r="C24" s="259"/>
      <x:c r="D24" s="259"/>
      <x:c r="E24" s="259"/>
    </x:row>
    <x:row r="25" ht="16" customHeight="1">
      <x:c r="B25" s="423"/>
      <x:c r="C25" s="423"/>
      <x:c r="D25" s="424" t="str">
        <x:v>［Ｐ ○／○］</x:v>
      </x:c>
      <x:c r="E25" s="423"/>
    </x:row>
    <x:row r="26">
      <x:c r="B26" s="259"/>
      <x:c r="C26" s="259"/>
      <x:c r="D26" s="259"/>
      <x:c r="E26" s="259"/>
    </x:row>
    <x:row r="27">
      <x:c r="B27" s="259"/>
      <x:c r="C27" s="259"/>
      <x:c r="D27" s="259"/>
      <x:c r="E27" s="259"/>
    </x:row>
    <x:row r="28">
      <x:c r="B28" s="259"/>
      <x:c r="C28" s="259"/>
      <x:c r="D28" s="259"/>
      <x:c r="E28" s="259"/>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E23"/>
    <x:mergeCell ref="D1:E2"/>
  </x:mergeCells>
  <x:dataValidations count="15">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s>
  <x:hyperlinks>
    <x:hyperlink ref="H3" location="一覧表!A1"/>
  </x:hyperlinks>
  <x:pageMargins left="0.7" right="0.7" top="0.75" bottom="0.75" header="0.3" footer="0.3"/>
</x:worksheet>
</file>

<file path=xl/worksheets/sheet18.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協議書【舗装工 (修繕工)】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地上型レーザースキャナーを用いた起工測量</x:v>
      </x:c>
    </x:row>
    <x:row r="12" ht="17" customHeight="1">
      <x:c r="A12"/>
      <x:c r="B12" s="414" t="str"/>
      <x:c r="C12" s="415"/>
      <x:c r="D12" s="405" t="str">
        <x:v>□</x:v>
      </x:c>
      <x:c r="E12" s="416" t="str">
        <x:v>地上移動体搭載型レーザースキャナーを用いた起工測量</x:v>
      </x:c>
    </x:row>
    <x:row r="13" ht="17" customHeight="1">
      <x:c r="A13"/>
      <x:c r="B13" s="414" t="str"/>
      <x:c r="C13" s="415"/>
      <x:c r="D13" s="405" t="str">
        <x:v>□</x:v>
      </x:c>
      <x:c r="E13" s="416" t="str">
        <x:v>ＴＳ（ノンプリズム方式）を用いた起工測量</x:v>
      </x:c>
    </x:row>
    <x:row r="14" ht="17" customHeight="1">
      <x:c r="A14"/>
      <x:c r="B14" s="414" t="str">
        <x:v>② ３次元設計データ作成</x:v>
      </x:c>
      <x:c r="C14" s="415"/>
      <x:c r="D14" s="405" t="str">
        <x:v>□</x:v>
      </x:c>
      <x:c r="E14" s="416" t="str">
        <x:v>３次元設計データを作成する</x:v>
      </x:c>
    </x:row>
    <x:row r="15" ht="17" customHeight="1">
      <x:c r="A15"/>
      <x:c r="B15" s="414" t="str">
        <x:v>③ ＩＣＴ建設機械による施工</x:v>
      </x:c>
      <x:c r="C15" s="415"/>
      <x:c r="D15" s="405" t="str">
        <x:v>□</x:v>
      </x:c>
      <x:c r="E15" s="416" t="str">
        <x:v>３次元マシンガイダンス建設機械による施工</x:v>
      </x:c>
    </x:row>
    <x:row r="16" ht="17" customHeight="1">
      <x:c r="A16"/>
      <x:c r="B16" s="414" t="str"/>
      <x:c r="C16" s="415"/>
      <x:c r="D16" s="405" t="str">
        <x:v>□</x:v>
      </x:c>
      <x:c r="E16" s="416" t="str">
        <x:v>３次元マシンコントロール建設機械による施工</x:v>
      </x:c>
    </x:row>
    <x:row r="17" ht="17" customHeight="1">
      <x:c r="A17"/>
      <x:c r="B17" s="414" t="str"/>
      <x:c r="C17" s="415"/>
      <x:c r="D17" s="405" t="str">
        <x:v>□</x:v>
      </x:c>
      <x:c r="E17" s="416" t="str">
        <x:v>３次元位置を用いた施工管理システムを搭載した建設機械による施工</x:v>
      </x:c>
    </x:row>
    <x:row r="18" ht="17" customHeight="1">
      <x:c r="A18"/>
      <x:c r="B18" s="414" t="str">
        <x:v>④ ３次元出来形管理等の施工管理</x:v>
      </x:c>
      <x:c r="C18" s="415"/>
      <x:c r="D18" s="405" t="str">
        <x:v>□</x:v>
      </x:c>
      <x:c r="E18" s="416" t="str">
        <x:v>ＴＳ等光波方式を用いた出来形管理</x:v>
      </x:c>
    </x:row>
    <x:row r="19" ht="17" customHeight="1">
      <x:c r="A19"/>
      <x:c r="B19" s="414" t="str"/>
      <x:c r="C19" s="415"/>
      <x:c r="D19" s="405" t="str">
        <x:v>□</x:v>
      </x:c>
      <x:c r="E19" s="416" t="str">
        <x:v>地上写真測量を用いた出来形管理</x:v>
      </x:c>
    </x:row>
    <x:row r="20" ht="17" customHeight="1">
      <x:c r="A20"/>
      <x:c r="B20" s="414" t="str"/>
      <x:c r="C20" s="415"/>
      <x:c r="D20" s="405" t="str">
        <x:v>□</x:v>
      </x:c>
      <x:c r="E20" s="416" t="str">
        <x:v>施工履歴データを用いた出来形管理</x:v>
      </x:c>
    </x:row>
    <x:row r="21" ht="17" customHeight="1">
      <x:c r="A21"/>
      <x:c r="B21" s="414" t="str">
        <x:v>⑤ ３次元データの納品</x:v>
      </x:c>
      <x:c r="C21" s="415"/>
      <x:c r="D21" s="405" t="str">
        <x:v>□</x:v>
      </x:c>
      <x:c r="E21" s="416" t="str">
        <x:v>３次元データを電子納品する</x:v>
      </x:c>
    </x:row>
    <x:row r="22" ht="25" customHeight="1">
      <x:c r="B22"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2" s="418"/>
      <x:c r="D22" s="418"/>
      <x:c r="E22" s="419"/>
    </x:row>
    <x:row r="23" ht="25" customHeight="1">
      <x:c r="B23" s="420"/>
      <x:c r="C23" s="421"/>
      <x:c r="D23" s="421"/>
      <x:c r="E23" s="422"/>
    </x:row>
    <x:row r="24">
      <x:c r="B24" s="259"/>
      <x:c r="C24" s="259"/>
      <x:c r="D24" s="259"/>
      <x:c r="E24" s="259"/>
    </x:row>
    <x:row r="25" ht="16" customHeight="1">
      <x:c r="B25" s="423"/>
      <x:c r="C25" s="423"/>
      <x:c r="D25" s="424" t="str">
        <x:v>［Ｐ ○／○］</x:v>
      </x:c>
      <x:c r="E25" s="423"/>
    </x:row>
    <x:row r="26">
      <x:c r="B26" s="259"/>
      <x:c r="C26" s="259"/>
      <x:c r="D26" s="259"/>
      <x:c r="E26" s="259"/>
    </x:row>
    <x:row r="27">
      <x:c r="B27" s="259"/>
      <x:c r="C27" s="259"/>
      <x:c r="D27" s="259"/>
      <x:c r="E27" s="259"/>
    </x:row>
    <x:row r="28">
      <x:c r="B28" s="259"/>
      <x:c r="C28" s="259"/>
      <x:c r="D28" s="259"/>
      <x:c r="E28" s="259"/>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E23"/>
    <x:mergeCell ref="D1:E2"/>
  </x:mergeCells>
  <x:dataValidations count="15">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19">
      <x:formula1>"□,☑"</x:formula1>
    </x:dataValidation>
    <x:dataValidation type="list" sqref="D20">
      <x:formula1>"□,☑"</x:formula1>
    </x:dataValidation>
    <x:dataValidation type="list" sqref="D21">
      <x:formula1>"□,☑"</x:formula1>
    </x:dataValidation>
  </x:dataValidations>
  <x:hyperlinks>
    <x:hyperlink ref="H3" location="一覧表!A1"/>
  </x:hyperlinks>
  <x:pageMargins left="0.7" right="0.7" top="0.75" bottom="0.75" header="0.3" footer="0.3"/>
</x:worksheet>
</file>

<file path=xl/worksheets/sheet19.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協議書【構造物工（橋梁上部）】</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25" t="str">
        <x:v>－</x:v>
      </x:c>
      <x:c r="E11" s="426" t="str">
        <x:v>対象外</x:v>
      </x:c>
    </x:row>
    <x:row r="12" ht="17" customHeight="1">
      <x:c r="A12"/>
      <x:c r="B12" s="414" t="str">
        <x:v>② ３次元設計データ作成</x:v>
      </x:c>
      <x:c r="C12" s="415"/>
      <x:c r="D12" s="405" t="str">
        <x:v>□</x:v>
      </x:c>
      <x:c r="E12" s="416" t="str">
        <x:v>３次元設計データを作成する</x:v>
      </x:c>
    </x:row>
    <x:row r="13" ht="17" customHeight="1">
      <x:c r="A13"/>
      <x:c r="B13" s="414" t="str">
        <x:v>③ ＩＣＴ建設機械による施工</x:v>
      </x:c>
      <x:c r="C13" s="415"/>
      <x:c r="D13" s="425" t="str">
        <x:v>－</x:v>
      </x:c>
      <x:c r="E13" s="426" t="str">
        <x:v>対象外</x:v>
      </x:c>
    </x:row>
    <x:row r="14" ht="17" customHeight="1">
      <x:c r="A14"/>
      <x:c r="B14" s="414" t="str">
        <x:v>④ ３次元出来形管理等の施工管理</x:v>
      </x:c>
      <x:c r="C14" s="415"/>
      <x:c r="D14" s="405" t="str">
        <x:v>□</x:v>
      </x:c>
      <x:c r="E14" s="416" t="str">
        <x:v>空中写真測量（無人航空機）を用いた出来形管理</x:v>
      </x:c>
    </x:row>
    <x:row r="15" ht="17" customHeight="1">
      <x:c r="A15"/>
      <x:c r="B15" s="414" t="str"/>
      <x:c r="C15" s="415"/>
      <x:c r="D15" s="405" t="str">
        <x:v>□</x:v>
      </x:c>
      <x:c r="E15" s="416" t="str">
        <x:v>地上型レーザースキャナーを用いた出来形管理</x:v>
      </x:c>
    </x:row>
    <x:row r="16" ht="17" customHeight="1">
      <x:c r="A16"/>
      <x:c r="B16" s="414" t="str"/>
      <x:c r="C16" s="415"/>
      <x:c r="D16" s="405" t="str">
        <x:v>□</x:v>
      </x:c>
      <x:c r="E16" s="416" t="str">
        <x:v>無人航空機搭載型レーザースキャナーを用いた出来形管理</x:v>
      </x:c>
    </x:row>
    <x:row r="17" ht="17" customHeight="1">
      <x:c r="A17"/>
      <x:c r="B17" s="414" t="str"/>
      <x:c r="C17" s="415"/>
      <x:c r="D17" s="405" t="str">
        <x:v>□</x:v>
      </x:c>
      <x:c r="E17" s="416" t="str">
        <x:v>ＴＳ等光波方式を用いた出来形管理</x:v>
      </x:c>
    </x:row>
    <x:row r="18" ht="17" customHeight="1">
      <x:c r="A18"/>
      <x:c r="B18" s="414" t="str">
        <x:v>⑤ ３次元データの納品</x:v>
      </x:c>
      <x:c r="C18" s="415"/>
      <x:c r="D18" s="405" t="str">
        <x:v>□</x:v>
      </x:c>
      <x:c r="E18" s="416" t="str">
        <x:v>３次元データを電子納品する</x:v>
      </x:c>
    </x:row>
    <x:row r="19" ht="25" customHeight="1">
      <x:c r="A19"/>
      <x:c r="B19"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19" s="418"/>
      <x:c r="D19" s="418"/>
      <x:c r="E19" s="419"/>
    </x:row>
    <x:row r="20" ht="25" customHeight="1">
      <x:c r="A20"/>
      <x:c r="B20" s="420"/>
      <x:c r="C20" s="421"/>
      <x:c r="D20" s="421"/>
      <x:c r="E20" s="422"/>
    </x:row>
    <x:row r="21" ht="133.5" customHeight="1">
      <x:c r="A21"/>
      <x:c r="B21" s="259"/>
      <x:c r="C21" s="259"/>
      <x:c r="D21" s="259"/>
      <x:c r="E21" s="259"/>
    </x:row>
    <x:row r="22" ht="16" customHeight="1">
      <x:c r="B22" s="423"/>
      <x:c r="C22" s="423"/>
      <x:c r="D22" s="424" t="str">
        <x:v>［Ｐ ○／○］</x:v>
      </x:c>
      <x:c r="E22" s="423"/>
    </x:row>
    <x:row r="23">
      <x:c r="B23" s="259"/>
      <x:c r="C23" s="259"/>
      <x:c r="D23" s="259"/>
      <x:c r="E23" s="259"/>
    </x:row>
    <x:row r="24">
      <x:c r="B24" s="259"/>
      <x:c r="C24" s="259"/>
      <x:c r="D24" s="259"/>
      <x:c r="E24" s="259"/>
    </x:row>
    <x:row r="25">
      <x:c r="B25" s="259"/>
      <x:c r="C25" s="259"/>
      <x:c r="D25" s="259"/>
      <x:c r="E25" s="259"/>
    </x:row>
    <x:row r="26">
      <x:c r="B26" s="259"/>
      <x:c r="C26" s="259"/>
      <x:c r="D26" s="259"/>
      <x:c r="E26" s="259"/>
    </x:row>
    <x:row r="27">
      <x:c r="B27" s="259"/>
      <x:c r="C27" s="259"/>
      <x:c r="D27" s="259"/>
      <x:c r="E27" s="259"/>
    </x:row>
    <x:row r="28">
      <x:c r="B28" s="259"/>
      <x:c r="C28" s="259"/>
      <x:c r="D28" s="259"/>
      <x:c r="E28" s="259"/>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E20"/>
    <x:mergeCell ref="D1:E2"/>
  </x:mergeCells>
  <x:dataValidations count="10">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2">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s>
  <x:hyperlinks>
    <x:hyperlink ref="H3" location="一覧表!A1"/>
  </x:hyperlinks>
  <x:pageMargins left="0.7" right="0.7" top="0.75" bottom="0.75" header="0.3" footer="0.3"/>
</x:worksheet>
</file>

<file path=xl/worksheets/sheet20.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協議書【構造物工 (橋脚・橋台)】</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25" t="str">
        <x:v>－</x:v>
      </x:c>
      <x:c r="E19" s="426" t="str">
        <x:v>対象外</x:v>
      </x:c>
    </x:row>
    <x:row r="20" ht="17" customHeight="1">
      <x:c r="A20"/>
      <x:c r="B20" s="414" t="str">
        <x:v>④ ３次元出来形管理等の施工管理</x:v>
      </x:c>
      <x:c r="C20" s="415"/>
      <x:c r="D20" s="405" t="str">
        <x:v>□</x:v>
      </x:c>
      <x:c r="E20" s="416" t="str">
        <x:v>空中写真測量（無人航空機）を用いた出来形管理</x:v>
      </x:c>
    </x:row>
    <x:row r="21" ht="17" customHeight="1">
      <x:c r="A21"/>
      <x:c r="B21" s="414" t="str"/>
      <x:c r="C21" s="415"/>
      <x:c r="D21" s="405" t="str">
        <x:v>□</x:v>
      </x:c>
      <x:c r="E21" s="416" t="str">
        <x:v>地上型レーザースキャナーを用いた出来形管理</x:v>
      </x:c>
    </x:row>
    <x:row r="22" ht="17" customHeight="1">
      <x:c r="A22"/>
      <x:c r="B22" s="414" t="str"/>
      <x:c r="C22" s="415"/>
      <x:c r="D22" s="405" t="str">
        <x:v>□</x:v>
      </x:c>
      <x:c r="E22" s="416" t="str">
        <x:v>無人航空機搭載型レーザースキャナーを用いた出来形管理</x:v>
      </x:c>
    </x:row>
    <x:row r="23" ht="17" customHeight="1">
      <x:c r="A23"/>
      <x:c r="B23" s="414" t="str"/>
      <x:c r="C23" s="415"/>
      <x:c r="D23" s="405" t="str">
        <x:v>□</x:v>
      </x:c>
      <x:c r="E23" s="416" t="str">
        <x:v>ＴＳ等光波方式を用いた出来形管理</x:v>
      </x:c>
    </x:row>
    <x:row r="24" ht="17" customHeight="1">
      <x:c r="A24"/>
      <x:c r="B24" s="414" t="str">
        <x:v>⑤ ３次元データの納品</x:v>
      </x:c>
      <x:c r="C24" s="415"/>
      <x:c r="D24" s="405" t="str">
        <x:v>□</x:v>
      </x:c>
      <x:c r="E24" s="416" t="str">
        <x:v>３次元データを電子納品する</x:v>
      </x:c>
    </x:row>
    <x:row r="25" ht="25" customHeight="1">
      <x:c r="A25"/>
      <x:c r="B25"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5" s="418"/>
      <x:c r="D25" s="418"/>
      <x:c r="E25" s="419"/>
    </x:row>
    <x:row r="26" ht="25" customHeight="1">
      <x:c r="B26" s="420"/>
      <x:c r="C26" s="421"/>
      <x:c r="D26" s="421"/>
      <x:c r="E26" s="422"/>
    </x:row>
    <x:row r="27">
      <x:c r="B27" s="259"/>
      <x:c r="C27" s="259"/>
      <x:c r="D27" s="259"/>
      <x:c r="E27" s="259"/>
    </x:row>
    <x:row r="28" ht="16" customHeight="1">
      <x:c r="B28" s="423"/>
      <x:c r="C28" s="423"/>
      <x:c r="D28" s="424" t="str">
        <x:v>［Ｐ ○／○］</x:v>
      </x:c>
      <x:c r="E28" s="423"/>
    </x:row>
    <x:row r="29">
      <x:c r="B29" s="259"/>
      <x:c r="C29" s="259"/>
      <x:c r="D29" s="259"/>
      <x:c r="E29" s="259"/>
    </x:row>
    <x:row r="30">
      <x:c r="B30" s="259"/>
      <x:c r="C30" s="259"/>
      <x:c r="D30" s="259"/>
      <x:c r="E30" s="259"/>
    </x:row>
    <x:row r="31">
      <x:c r="B31" s="259"/>
      <x:c r="C31" s="259"/>
      <x:c r="D31" s="259"/>
      <x:c r="E31" s="259"/>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E26"/>
    <x:mergeCell ref="D1:E2"/>
  </x:mergeCells>
  <x:dataValidations count="17">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s>
  <x:hyperlinks>
    <x:hyperlink ref="H3" location="一覧表!A1"/>
  </x:hyperlinks>
  <x:pageMargins left="0.7" right="0.7" top="0.75" bottom="0.75" header="0.3" footer="0.3"/>
</x:worksheet>
</file>

<file path=xl/worksheets/sheet21.xml><?xml version="1.0" encoding="utf-8"?>
<x:worksheet xmlns:x="http://schemas.openxmlformats.org/spreadsheetml/2006/main">
  <x:sheetPr>
    <x:tabColor theme="7" tint="0.79998"/>
  </x:sheetPr>
  <x:sheetFormatPr defaultColWidth="9" defaultRowHeight="13.5"/>
  <x:cols>
    <x:col min="1" max="1" width="2" style="21" hidden="0" customWidth="1"/>
    <x:col min="2" max="3" width="14.625" style="21" customWidth="1"/>
    <x:col min="4" max="4" width="6" style="21" hidden="0" customWidth="1"/>
    <x:col min="5" max="5" width="51" style="21" hidden="0" customWidth="1"/>
    <x:col min="6" max="6" width="1" style="21" hidden="0" customWidth="1"/>
    <x:col min="7" max="16384" width="9" style="21" customWidth="0"/>
    <x:col min="2" max="2" width="15" hidden="0" customWidth="1"/>
    <x:col min="3" max="3" width="15" hidden="0" customWidth="1"/>
    <x:col min="7" max="7" width="1" hidden="0" customWidth="1"/>
    <x:col min="8" max="8" width="1" hidden="0" customWidth="1"/>
  </x:cols>
  <x:sheetData>
    <x:row r="1">
      <x:c r="D1" s="436" t="str">
        <x:v>別　紙</x:v>
      </x:c>
      <x:c r="E1" s="437"/>
      <x:c r="F1"/>
    </x:row>
    <x:row r="2">
      <x:c r="A2"/>
      <x:c r="B2"/>
      <x:c r="C2"/>
      <x:c r="D2" s="438"/>
      <x:c r="E2" s="439"/>
      <x:c r="F2"/>
    </x:row>
    <x:row r="3" ht="26" customHeight="1">
      <x:c r="A3"/>
      <x:c r="B3" s="411" t="str">
        <x:v>ＩＣＴ活用工事　協議書【コンクリート堰堤工】</x:v>
      </x:c>
      <x:c r="C3" s="411"/>
      <x:c r="D3" s="411"/>
      <x:c r="E3" s="411"/>
      <x:c r="F3"/>
      <x:c r="H3" s="225"/>
      <x:c r="J3" s="56"/>
    </x:row>
    <x:row r="4" ht="17" customHeight="1">
      <x:c r="A4"/>
      <x:c r="B4" s="321" t="str">
        <x:v>（工事名：　　　　　　　　　　　　　　　　　　　　　　　　　）</x:v>
      </x:c>
      <x:c r="C4" s="321"/>
      <x:c r="D4" s="321"/>
      <x:c r="E4" s="321"/>
    </x:row>
    <x:row r="5" ht="17" customHeight="1">
      <x:c r="A5"/>
      <x:c r="B5" s="412" t="str">
        <x:v>会社名：　　　　　　　　　　　　　　　　　　　　　　　　　　　</x:v>
      </x:c>
      <x:c r="C5" s="412"/>
      <x:c r="D5" s="412"/>
      <x:c r="E5" s="412"/>
    </x:row>
    <x:row r="6" ht="17" customHeight="1">
      <x:c r="A6"/>
      <x:c r="B6" s="403" t="str">
        <x:v>活用区分</x:v>
      </x:c>
      <x:c r="C6" s="404"/>
      <x:c r="D6" s="405" t="str">
        <x:v>□</x:v>
      </x:c>
      <x:c r="E6" s="406" t="str">
        <x:v>全面活用</x:v>
      </x:c>
    </x:row>
    <x:row r="7" ht="17" customHeight="1">
      <x:c r="A7"/>
      <x:c r="B7" s="403" t="str"/>
      <x:c r="C7" s="404"/>
      <x:c r="D7" s="405" t="str">
        <x:v>□</x:v>
      </x:c>
      <x:c r="E7" s="406" t="str">
        <x:v>部分活用</x:v>
      </x:c>
    </x:row>
    <x:row r="8" ht="17" customHeight="1">
      <x:c r="A8"/>
      <x:c r="B8" s="403" t="str">
        <x:v>実施形態</x:v>
      </x:c>
      <x:c r="C8" s="404"/>
      <x:c r="D8" s="405" t="str">
        <x:v>□</x:v>
      </x:c>
      <x:c r="E8" s="406" t="str">
        <x:v>全面活用</x:v>
      </x:c>
    </x:row>
    <x:row r="9" ht="17" customHeight="1">
      <x:c r="A9"/>
      <x:c r="B9" s="403" t="str"/>
      <x:c r="C9" s="404"/>
      <x:c r="D9" s="405" t="str">
        <x:v>□</x:v>
      </x:c>
      <x:c r="E9" s="406" t="str">
        <x:v>部分活用</x:v>
      </x:c>
    </x:row>
    <x:row r="10" ht="19" customHeight="1">
      <x:c r="A10"/>
      <x:c r="B10" s="407" t="str">
        <x:v>施工プロセスの段階</x:v>
      </x:c>
      <x:c r="C10" s="408"/>
      <x:c r="D10" s="409" t="str">
        <x:v>チェック</x:v>
      </x:c>
      <x:c r="E10" s="410" t="str">
        <x:v>適用技術・機種／実施内容</x:v>
      </x:c>
    </x:row>
    <x:row r="11" ht="17" customHeight="1">
      <x:c r="A11"/>
      <x:c r="B11" s="414" t="str">
        <x:v>① ３次元起工測量</x:v>
      </x:c>
      <x:c r="C11" s="415"/>
      <x:c r="D11" s="405" t="str">
        <x:v>□</x:v>
      </x:c>
      <x:c r="E11" s="416" t="str">
        <x:v>空中写真測量（無人航空機）を用いた起工測量</x:v>
      </x:c>
    </x:row>
    <x:row r="12" ht="17" customHeight="1">
      <x:c r="A12"/>
      <x:c r="B12" s="414" t="str"/>
      <x:c r="C12" s="415"/>
      <x:c r="D12" s="405" t="str">
        <x:v>□</x:v>
      </x:c>
      <x:c r="E12" s="416" t="str">
        <x:v>地上型レーザースキャナーを用いた起工測量</x:v>
      </x:c>
    </x:row>
    <x:row r="13" ht="17" customHeight="1">
      <x:c r="A13"/>
      <x:c r="B13" s="414" t="str"/>
      <x:c r="C13" s="415"/>
      <x:c r="D13" s="405" t="str">
        <x:v>□</x:v>
      </x:c>
      <x:c r="E13" s="416" t="str">
        <x:v>無人航空機搭載型レーザースキャナーを用いた起工測量</x:v>
      </x:c>
    </x:row>
    <x:row r="14" ht="17" customHeight="1">
      <x:c r="A14"/>
      <x:c r="B14" s="414" t="str"/>
      <x:c r="C14" s="415"/>
      <x:c r="D14" s="405" t="str">
        <x:v>□</x:v>
      </x:c>
      <x:c r="E14" s="416" t="str">
        <x:v>地上移動体搭載型レーザースキャナーを用いた起工測量</x:v>
      </x:c>
    </x:row>
    <x:row r="15" ht="17" customHeight="1">
      <x:c r="A15"/>
      <x:c r="B15" s="414" t="str"/>
      <x:c r="C15" s="415"/>
      <x:c r="D15" s="405" t="str">
        <x:v>□</x:v>
      </x:c>
      <x:c r="E15" s="416" t="str">
        <x:v>ＴＳ等光波方式を用いた起工測量</x:v>
      </x:c>
    </x:row>
    <x:row r="16" ht="17" customHeight="1">
      <x:c r="A16"/>
      <x:c r="B16" s="414" t="str"/>
      <x:c r="C16" s="415"/>
      <x:c r="D16" s="405" t="str">
        <x:v>□</x:v>
      </x:c>
      <x:c r="E16" s="416" t="str">
        <x:v>ＴＳ（ノンプリズム方式）を用いた起工測量</x:v>
      </x:c>
    </x:row>
    <x:row r="17" ht="17" customHeight="1">
      <x:c r="A17"/>
      <x:c r="B17" s="414" t="str"/>
      <x:c r="C17" s="415"/>
      <x:c r="D17" s="405" t="str">
        <x:v>□</x:v>
      </x:c>
      <x:c r="E17" s="416" t="str">
        <x:v>ＲＴＫ－ＧＮＳＳを用いた起工測量</x:v>
      </x:c>
    </x:row>
    <x:row r="18" ht="17" customHeight="1">
      <x:c r="A18"/>
      <x:c r="B18" s="414" t="str">
        <x:v>② ３次元設計データ作成</x:v>
      </x:c>
      <x:c r="C18" s="415"/>
      <x:c r="D18" s="405" t="str">
        <x:v>□</x:v>
      </x:c>
      <x:c r="E18" s="416" t="str">
        <x:v>３次元設計データを作成する</x:v>
      </x:c>
    </x:row>
    <x:row r="19" ht="17" customHeight="1">
      <x:c r="A19"/>
      <x:c r="B19" s="414" t="str">
        <x:v>③ ＩＣＴ建設機械による施工</x:v>
      </x:c>
      <x:c r="C19" s="415"/>
      <x:c r="D19" s="425" t="str">
        <x:v>－</x:v>
      </x:c>
      <x:c r="E19" s="426" t="str">
        <x:v>対象外</x:v>
      </x:c>
    </x:row>
    <x:row r="20" ht="17" customHeight="1">
      <x:c r="A20"/>
      <x:c r="B20" s="414" t="str">
        <x:v>④ ３次元出来形管理等の施工管理</x:v>
      </x:c>
      <x:c r="C20" s="415"/>
      <x:c r="D20" s="405" t="str">
        <x:v>□</x:v>
      </x:c>
      <x:c r="E20" s="416" t="str">
        <x:v>空中写真測量（無人航空機）を用いた出来形管理</x:v>
      </x:c>
    </x:row>
    <x:row r="21" ht="17" customHeight="1">
      <x:c r="A21"/>
      <x:c r="B21" s="414" t="str"/>
      <x:c r="C21" s="415"/>
      <x:c r="D21" s="405" t="str">
        <x:v>□</x:v>
      </x:c>
      <x:c r="E21" s="416" t="str">
        <x:v>地上型レーザースキャナーを用いた出来形管理</x:v>
      </x:c>
    </x:row>
    <x:row r="22" ht="17" customHeight="1">
      <x:c r="A22"/>
      <x:c r="B22" s="414" t="str"/>
      <x:c r="C22" s="415"/>
      <x:c r="D22" s="405" t="str">
        <x:v>□</x:v>
      </x:c>
      <x:c r="E22" s="416" t="str">
        <x:v>無人航空機搭載型レーザースキャナーを用いた出来形管理</x:v>
      </x:c>
    </x:row>
    <x:row r="23" ht="17" customHeight="1">
      <x:c r="A23"/>
      <x:c r="B23" s="414" t="str"/>
      <x:c r="C23" s="415"/>
      <x:c r="D23" s="405" t="str">
        <x:v>□</x:v>
      </x:c>
      <x:c r="E23" s="416" t="str">
        <x:v>地上移動体搭載型レーザースキャナーを用いた出来形管理</x:v>
      </x:c>
    </x:row>
    <x:row r="24" ht="17" customHeight="1">
      <x:c r="A24"/>
      <x:c r="B24" s="414" t="str"/>
      <x:c r="C24" s="415"/>
      <x:c r="D24" s="405" t="str">
        <x:v>□</x:v>
      </x:c>
      <x:c r="E24" s="416" t="str">
        <x:v>ＴＳ等光波方式を用いた出来形管理</x:v>
      </x:c>
    </x:row>
    <x:row r="25" ht="17" customHeight="1">
      <x:c r="A25"/>
      <x:c r="B25" s="414" t="str"/>
      <x:c r="C25" s="415"/>
      <x:c r="D25" s="405" t="str">
        <x:v>□</x:v>
      </x:c>
      <x:c r="E25" s="416" t="str">
        <x:v>ＴＳ（ノンプリズム方式）を用いた出来形管理</x:v>
      </x:c>
    </x:row>
    <x:row r="26" ht="17" customHeight="1">
      <x:c r="A26"/>
      <x:c r="B26" s="414" t="str"/>
      <x:c r="C26" s="415"/>
      <x:c r="D26" s="405" t="str">
        <x:v>□</x:v>
      </x:c>
      <x:c r="E26" s="416" t="str">
        <x:v>ＲＴＫ－ＧＮＳＳを用いた出来形管理</x:v>
      </x:c>
    </x:row>
    <x:row r="27" ht="17" customHeight="1">
      <x:c r="A27"/>
      <x:c r="B27" s="414" t="str">
        <x:v>⑤ ３次元データの納品</x:v>
      </x:c>
      <x:c r="C27" s="415"/>
      <x:c r="D27" s="405" t="str">
        <x:v>□</x:v>
      </x:c>
      <x:c r="E27" s="416" t="str">
        <x:v>３次元データを電子納品する</x:v>
      </x:c>
    </x:row>
    <x:row r="28" ht="25" customHeight="1">
      <x:c r="A28"/>
      <x:c r="B28" s="417" t="str">
        <x:v>※チェック欄はセルのプルダウンから「□／☑」を選択する。
※複数の技術を組み合わせて採用してもよい。具体の技術・施工範囲は契約後の協議により決定する。
※全面活用・部分活用の認定は「ICT活用工事実施要領（令和8年10月1日）」による。</x:v>
      </x:c>
      <x:c r="C28" s="418"/>
      <x:c r="D28" s="418"/>
      <x:c r="E28" s="419"/>
    </x:row>
    <x:row r="29" ht="25" customHeight="1">
      <x:c r="B29" s="420"/>
      <x:c r="C29" s="421"/>
      <x:c r="D29" s="421"/>
      <x:c r="E29" s="422"/>
    </x:row>
    <x:row r="30">
      <x:c r="A30"/>
      <x:c r="B30" s="259"/>
      <x:c r="C30" s="259"/>
      <x:c r="D30" s="259"/>
      <x:c r="E30" s="259"/>
    </x:row>
    <x:row r="31" ht="16" customHeight="1">
      <x:c r="B31" s="423"/>
      <x:c r="C31" s="423"/>
      <x:c r="D31" s="424" t="str">
        <x:v>［Ｐ ○／○］</x:v>
      </x:c>
      <x:c r="E31" s="423"/>
    </x:row>
    <x:row r="32">
      <x:c r="B32" s="259"/>
      <x:c r="C32" s="259"/>
      <x:c r="D32" s="259"/>
      <x:c r="E32" s="259"/>
    </x:row>
    <x:row r="33">
      <x:c r="B33" s="259"/>
      <x:c r="C33" s="259"/>
      <x:c r="D33" s="259"/>
      <x:c r="E33" s="259"/>
    </x:row>
    <x:row r="34">
      <x:c r="B34" s="259"/>
      <x:c r="C34" s="259"/>
      <x:c r="D34" s="259"/>
      <x:c r="E34" s="259"/>
    </x:row>
    <x:row r="35">
      <x:c r="B35" s="259"/>
      <x:c r="C35" s="259"/>
      <x:c r="D35" s="259"/>
      <x:c r="E35" s="259"/>
    </x:row>
    <x:row r="36">
      <x:c r="B36" s="259"/>
      <x:c r="C36" s="259"/>
      <x:c r="D36" s="259"/>
      <x:c r="E36" s="259"/>
    </x:row>
    <x:row r="37">
      <x:c r="B37" s="259"/>
      <x:c r="C37" s="259"/>
      <x:c r="D37" s="259"/>
      <x:c r="E37" s="259"/>
    </x:row>
    <x:row r="38">
      <x:c r="B38" s="259"/>
      <x:c r="C38" s="259"/>
      <x:c r="D38" s="259"/>
      <x:c r="E38" s="259"/>
    </x:row>
    <x:row r="39">
      <x:c r="B39" s="259"/>
      <x:c r="C39" s="259"/>
      <x:c r="D39" s="259"/>
      <x:c r="E39" s="259"/>
    </x:row>
    <x:row r="40">
      <x:c r="B40" s="259"/>
      <x:c r="C40" s="259"/>
      <x:c r="D40" s="259"/>
      <x:c r="E40" s="259"/>
    </x:row>
    <x:row r="41">
      <x:c r="B41" s="259"/>
      <x:c r="C41" s="259"/>
      <x:c r="D41" s="259"/>
      <x:c r="E41" s="259"/>
    </x:row>
    <x:row r="42">
      <x:c r="B42" s="259"/>
      <x:c r="C42" s="259"/>
      <x:c r="D42" s="259"/>
      <x:c r="E42" s="259"/>
    </x:row>
    <x:row r="43">
      <x:c r="B43" s="259"/>
      <x:c r="C43" s="259"/>
      <x:c r="D43" s="259"/>
      <x:c r="E43" s="259"/>
    </x:row>
    <x:row r="44">
      <x:c r="B44" s="259"/>
      <x:c r="C44" s="259"/>
      <x:c r="D44" s="259"/>
      <x:c r="E44" s="259"/>
    </x:row>
    <x:row r="45">
      <x:c r="B45" s="259"/>
      <x:c r="C45" s="259"/>
      <x:c r="D45" s="259"/>
      <x:c r="E45" s="259"/>
    </x:row>
    <x:row r="46">
      <x:c r="B46" s="259"/>
      <x:c r="C46" s="259"/>
      <x:c r="D46" s="259"/>
      <x:c r="E46" s="259"/>
    </x:row>
    <x:row r="47">
      <x:c r="B47" s="259"/>
      <x:c r="C47" s="259"/>
      <x:c r="D47" s="259"/>
      <x:c r="E47" s="259"/>
    </x:row>
    <x:row r="48">
      <x:c r="B48" s="259"/>
      <x:c r="C48" s="259"/>
      <x:c r="D48" s="259"/>
      <x:c r="E48" s="259"/>
    </x:row>
    <x:row r="49">
      <x:c r="B49" s="259"/>
      <x:c r="C49" s="259"/>
      <x:c r="D49" s="259"/>
      <x:c r="E49" s="259"/>
    </x:row>
    <x:row r="50">
      <x:c r="B50" s="259"/>
      <x:c r="C50" s="259"/>
      <x:c r="D50" s="259"/>
      <x:c r="E50" s="259"/>
    </x:row>
    <x:row r="51">
      <x:c r="B51" s="259"/>
      <x:c r="C51" s="259"/>
      <x:c r="D51" s="259"/>
      <x:c r="E51" s="259"/>
    </x:row>
    <x:row r="52">
      <x:c r="B52" s="259"/>
      <x:c r="C52" s="259"/>
      <x:c r="D52" s="259"/>
      <x:c r="E52" s="259"/>
    </x:row>
    <x:row r="53">
      <x:c r="B53" s="259"/>
      <x:c r="C53" s="259"/>
      <x:c r="D53" s="259"/>
      <x:c r="E53" s="259"/>
    </x:row>
    <x:row r="54">
      <x:c r="B54" s="259"/>
      <x:c r="C54" s="259"/>
      <x:c r="D54" s="259"/>
      <x:c r="E54" s="259"/>
    </x:row>
    <x:row r="55">
      <x:c r="B55" s="259"/>
      <x:c r="C55" s="259"/>
      <x:c r="D55" s="259"/>
      <x:c r="E55" s="259"/>
    </x:row>
    <x:row r="56">
      <x:c r="B56" s="259"/>
      <x:c r="C56" s="259"/>
      <x:c r="D56" s="259"/>
      <x:c r="E56" s="259"/>
    </x:row>
    <x:row r="57">
      <x:c r="B57" s="259"/>
      <x:c r="C57" s="259"/>
      <x:c r="D57" s="259"/>
      <x:c r="E57" s="259"/>
    </x:row>
    <x:row r="58">
      <x:c r="B58" s="259"/>
      <x:c r="C58" s="259"/>
      <x:c r="D58" s="259"/>
      <x:c r="E58" s="259"/>
    </x:row>
    <x:row r="59">
      <x:c r="B59" s="259"/>
      <x:c r="C59" s="259"/>
      <x:c r="D59" s="259"/>
      <x:c r="E59" s="259"/>
    </x:row>
    <x:row r="60">
      <x:c r="B60" s="259"/>
      <x:c r="C60" s="259"/>
      <x:c r="D60" s="259"/>
      <x:c r="E60" s="259"/>
    </x:row>
  </x:sheetData>
  <x:mergeCells>
    <x:mergeCell ref="B3:E3"/>
    <x:mergeCell ref="B4:E4"/>
    <x:mergeCell ref="B5:E5"/>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E29"/>
    <x:mergeCell ref="D1:E2"/>
  </x:mergeCells>
  <x:dataValidations count="20">
    <x:dataValidation type="list" sqref="D6">
      <x:formula1>"□,☑"</x:formula1>
    </x:dataValidation>
    <x:dataValidation type="list" sqref="D7">
      <x:formula1>"□,☑"</x:formula1>
    </x:dataValidation>
    <x:dataValidation type="list" sqref="D8">
      <x:formula1>"□,☑"</x:formula1>
    </x:dataValidation>
    <x:dataValidation type="list" sqref="D9">
      <x:formula1>"□,☑"</x:formula1>
    </x:dataValidation>
    <x:dataValidation type="list" sqref="D11">
      <x:formula1>"□,☑"</x:formula1>
    </x:dataValidation>
    <x:dataValidation type="list" sqref="D12">
      <x:formula1>"□,☑"</x:formula1>
    </x:dataValidation>
    <x:dataValidation type="list" sqref="D13">
      <x:formula1>"□,☑"</x:formula1>
    </x:dataValidation>
    <x:dataValidation type="list" sqref="D14">
      <x:formula1>"□,☑"</x:formula1>
    </x:dataValidation>
    <x:dataValidation type="list" sqref="D15">
      <x:formula1>"□,☑"</x:formula1>
    </x:dataValidation>
    <x:dataValidation type="list" sqref="D16">
      <x:formula1>"□,☑"</x:formula1>
    </x:dataValidation>
    <x:dataValidation type="list" sqref="D17">
      <x:formula1>"□,☑"</x:formula1>
    </x:dataValidation>
    <x:dataValidation type="list" sqref="D18">
      <x:formula1>"□,☑"</x:formula1>
    </x:dataValidation>
    <x:dataValidation type="list" sqref="D20">
      <x:formula1>"□,☑"</x:formula1>
    </x:dataValidation>
    <x:dataValidation type="list" sqref="D21">
      <x:formula1>"□,☑"</x:formula1>
    </x:dataValidation>
    <x:dataValidation type="list" sqref="D22">
      <x:formula1>"□,☑"</x:formula1>
    </x:dataValidation>
    <x:dataValidation type="list" sqref="D23">
      <x:formula1>"□,☑"</x:formula1>
    </x:dataValidation>
    <x:dataValidation type="list" sqref="D24">
      <x:formula1>"□,☑"</x:formula1>
    </x:dataValidation>
    <x:dataValidation type="list" sqref="D25">
      <x:formula1>"□,☑"</x:formula1>
    </x:dataValidation>
    <x:dataValidation type="list" sqref="D26">
      <x:formula1>"□,☑"</x:formula1>
    </x:dataValidation>
    <x:dataValidation type="list" sqref="D27">
      <x:formula1>"□,☑"</x:formula1>
    </x:dataValidation>
  </x:dataValidations>
  <x:hyperlinks>
    <x:hyperlink ref="H3" location="一覧表!A1"/>
  </x:hyperlinks>
  <x:pageMargins left="0.7" right="0.7" top="0.75" bottom="0.75" header="0.3" footer="0.3"/>
</x:worksheet>
</file>