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33.20.95\Public\医務指導G共有（R3.4月～）\02_医務関係\02_医務台帳・名簿\◆病院名簿・診療所名簿・助産所・施術所名簿\★ＨＰ\R6.10\"/>
    </mc:Choice>
  </mc:AlternateContent>
  <xr:revisionPtr revIDLastSave="0" documentId="8_{84C3EDE5-983B-4B5F-AF25-57A1C156B4C8}" xr6:coauthVersionLast="47" xr6:coauthVersionMax="47" xr10:uidLastSave="{00000000-0000-0000-0000-000000000000}"/>
  <bookViews>
    <workbookView xWindow="-120" yWindow="-120" windowWidth="20730" windowHeight="11160" tabRatio="794" xr2:uid="{00000000-000D-0000-FFFF-FFFF00000000}"/>
  </bookViews>
  <sheets>
    <sheet name="施術(東地方)" sheetId="19" r:id="rId1"/>
    <sheet name="施術(弘前)" sheetId="20" r:id="rId2"/>
    <sheet name="施術(三戸地方)" sheetId="21" r:id="rId3"/>
    <sheet name="施術(五所川原)" sheetId="22" r:id="rId4"/>
    <sheet name="施術(上十三)" sheetId="23" r:id="rId5"/>
    <sheet name="施術(むつ)" sheetId="24" r:id="rId6"/>
  </sheets>
  <definedNames>
    <definedName name="_xlnm.Print_Area" localSheetId="5">'施術(むつ)'!$A$1:$K$28</definedName>
    <definedName name="_xlnm.Print_Area" localSheetId="2">'施術(三戸地方)'!$A$1:$K$54</definedName>
    <definedName name="_xlnm.Print_Area" localSheetId="4">'施術(上十三)'!$A$1:$K$144</definedName>
    <definedName name="_xlnm.Print_Area" localSheetId="0">'施術(東地方)'!$A$1:$K$6</definedName>
    <definedName name="_xlnm.Print_Titles" localSheetId="5">'施術(むつ)'!$1:$2</definedName>
    <definedName name="_xlnm.Print_Titles" localSheetId="3">'施術(五所川原)'!$1:$2</definedName>
    <definedName name="_xlnm.Print_Titles" localSheetId="1">'施術(弘前)'!$1:$2</definedName>
    <definedName name="_xlnm.Print_Titles" localSheetId="2">'施術(三戸地方)'!$1:$2</definedName>
    <definedName name="_xlnm.Print_Titles" localSheetId="4">'施術(上十三)'!$1:$2</definedName>
    <definedName name="_xlnm.Print_Titles" localSheetId="0">'施術(東地方)'!$1:$2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<sst xmlns="http://schemas.openxmlformats.org/spreadsheetml/2006/main" count="3096" uniqueCount="1641">
  <si>
    <t>名称</t>
  </si>
  <si>
    <t>市町村</t>
  </si>
  <si>
    <t>所在地</t>
  </si>
  <si>
    <t>開設者氏名</t>
  </si>
  <si>
    <t>電話番号</t>
  </si>
  <si>
    <t>あ</t>
    <phoneticPr fontId="3"/>
  </si>
  <si>
    <t>は</t>
    <phoneticPr fontId="3"/>
  </si>
  <si>
    <t>き</t>
    <phoneticPr fontId="3"/>
  </si>
  <si>
    <t>柔</t>
    <rPh sb="0" eb="1">
      <t>ジュウ</t>
    </rPh>
    <phoneticPr fontId="3"/>
  </si>
  <si>
    <t>開設年月日</t>
    <rPh sb="0" eb="2">
      <t>カイセツ</t>
    </rPh>
    <rPh sb="2" eb="5">
      <t>ネンガッピ</t>
    </rPh>
    <phoneticPr fontId="3"/>
  </si>
  <si>
    <t>業務の種別</t>
    <rPh sb="0" eb="2">
      <t>ギョウム</t>
    </rPh>
    <rPh sb="3" eb="5">
      <t>シュベツ</t>
    </rPh>
    <phoneticPr fontId="3"/>
  </si>
  <si>
    <t>○</t>
    <phoneticPr fontId="2"/>
  </si>
  <si>
    <t>鍼灸マッサージ高橋治療院</t>
    <rPh sb="0" eb="2">
      <t>シンキュウ</t>
    </rPh>
    <rPh sb="7" eb="9">
      <t>タカハシ</t>
    </rPh>
    <rPh sb="9" eb="12">
      <t>チリョウイン</t>
    </rPh>
    <phoneticPr fontId="2"/>
  </si>
  <si>
    <t>今別町</t>
    <rPh sb="0" eb="3">
      <t>イマベツマチ</t>
    </rPh>
    <phoneticPr fontId="2"/>
  </si>
  <si>
    <t>大字今別字今別１０９－２</t>
    <rPh sb="0" eb="2">
      <t>オオアザ</t>
    </rPh>
    <rPh sb="2" eb="4">
      <t>イマベツ</t>
    </rPh>
    <rPh sb="4" eb="5">
      <t>アザ</t>
    </rPh>
    <rPh sb="5" eb="7">
      <t>イマベツ</t>
    </rPh>
    <phoneticPr fontId="2"/>
  </si>
  <si>
    <t>牧野　眞佐子</t>
    <rPh sb="0" eb="2">
      <t>マキノ</t>
    </rPh>
    <rPh sb="3" eb="6">
      <t>マサコ</t>
    </rPh>
    <phoneticPr fontId="2"/>
  </si>
  <si>
    <t>0174－35－3642</t>
    <phoneticPr fontId="2"/>
  </si>
  <si>
    <t>ふじた整骨院</t>
    <rPh sb="3" eb="6">
      <t>セイコツイン</t>
    </rPh>
    <phoneticPr fontId="2"/>
  </si>
  <si>
    <t>大字今別字今別３１－２</t>
    <rPh sb="0" eb="2">
      <t>オオアザ</t>
    </rPh>
    <rPh sb="2" eb="4">
      <t>イマベツ</t>
    </rPh>
    <rPh sb="4" eb="5">
      <t>アザ</t>
    </rPh>
    <rPh sb="5" eb="7">
      <t>イマベツ</t>
    </rPh>
    <phoneticPr fontId="2"/>
  </si>
  <si>
    <t>藤田　剛</t>
    <rPh sb="0" eb="2">
      <t>フジタ</t>
    </rPh>
    <rPh sb="3" eb="4">
      <t>タケシ</t>
    </rPh>
    <phoneticPr fontId="2"/>
  </si>
  <si>
    <t>0174－35－3554</t>
    <phoneticPr fontId="2"/>
  </si>
  <si>
    <t>かにた整骨院</t>
    <rPh sb="3" eb="6">
      <t>セイコツイン</t>
    </rPh>
    <phoneticPr fontId="2"/>
  </si>
  <si>
    <t>外ヶ浜町</t>
    <rPh sb="0" eb="4">
      <t>ソトガハママチ</t>
    </rPh>
    <phoneticPr fontId="2"/>
  </si>
  <si>
    <t>字上蟹田５３－８</t>
    <rPh sb="0" eb="1">
      <t>アザ</t>
    </rPh>
    <rPh sb="1" eb="2">
      <t>ウエ</t>
    </rPh>
    <rPh sb="2" eb="4">
      <t>カニタ</t>
    </rPh>
    <phoneticPr fontId="2"/>
  </si>
  <si>
    <t>今　裕一</t>
    <rPh sb="0" eb="1">
      <t>コン</t>
    </rPh>
    <rPh sb="2" eb="4">
      <t>ユウイチ</t>
    </rPh>
    <phoneticPr fontId="2"/>
  </si>
  <si>
    <t>0174－31－0770</t>
    <phoneticPr fontId="2"/>
  </si>
  <si>
    <t>〇</t>
    <phoneticPr fontId="2"/>
  </si>
  <si>
    <t>No.</t>
    <phoneticPr fontId="2"/>
  </si>
  <si>
    <t>こみなと整骨院</t>
    <rPh sb="4" eb="6">
      <t>セイコツ</t>
    </rPh>
    <rPh sb="6" eb="7">
      <t>イン</t>
    </rPh>
    <phoneticPr fontId="2"/>
  </si>
  <si>
    <t>平内町</t>
    <rPh sb="0" eb="2">
      <t>ヒラナイ</t>
    </rPh>
    <rPh sb="2" eb="3">
      <t>マチ</t>
    </rPh>
    <phoneticPr fontId="2"/>
  </si>
  <si>
    <t>小湊字小湊４４－１</t>
    <rPh sb="0" eb="2">
      <t>コミナト</t>
    </rPh>
    <rPh sb="2" eb="3">
      <t>アザ</t>
    </rPh>
    <rPh sb="3" eb="5">
      <t>コミナト</t>
    </rPh>
    <phoneticPr fontId="2"/>
  </si>
  <si>
    <t>奥本　衆美</t>
    <rPh sb="0" eb="2">
      <t>オクモト</t>
    </rPh>
    <rPh sb="3" eb="4">
      <t>シュウ</t>
    </rPh>
    <rPh sb="4" eb="5">
      <t>ミ</t>
    </rPh>
    <phoneticPr fontId="2"/>
  </si>
  <si>
    <t>017-752-9370</t>
    <phoneticPr fontId="2"/>
  </si>
  <si>
    <t>アイシャ鍼灸治療院</t>
    <rPh sb="4" eb="6">
      <t>シンキュウ</t>
    </rPh>
    <rPh sb="6" eb="8">
      <t>チリョウ</t>
    </rPh>
    <rPh sb="8" eb="9">
      <t>イン</t>
    </rPh>
    <phoneticPr fontId="3"/>
  </si>
  <si>
    <t>弘前市</t>
    <rPh sb="0" eb="3">
      <t>ヒロサキシ</t>
    </rPh>
    <phoneticPr fontId="3"/>
  </si>
  <si>
    <t>桔梗野1丁目５の４　メゾン斉藤１０１</t>
    <rPh sb="0" eb="3">
      <t>キキョウノ</t>
    </rPh>
    <rPh sb="4" eb="6">
      <t>チョウメ</t>
    </rPh>
    <rPh sb="13" eb="15">
      <t>サイトウ</t>
    </rPh>
    <phoneticPr fontId="3"/>
  </si>
  <si>
    <t>保坂　守義</t>
    <rPh sb="0" eb="2">
      <t>ホサカ</t>
    </rPh>
    <rPh sb="3" eb="4">
      <t>マモル</t>
    </rPh>
    <rPh sb="4" eb="5">
      <t>ヨシ</t>
    </rPh>
    <phoneticPr fontId="3"/>
  </si>
  <si>
    <t>青い森整骨院松原</t>
    <rPh sb="0" eb="1">
      <t>アオ</t>
    </rPh>
    <rPh sb="2" eb="3">
      <t>モリ</t>
    </rPh>
    <rPh sb="3" eb="6">
      <t>セイコツイン</t>
    </rPh>
    <rPh sb="6" eb="8">
      <t>マツバラ</t>
    </rPh>
    <phoneticPr fontId="3"/>
  </si>
  <si>
    <t>大字中野４－６－９</t>
    <rPh sb="0" eb="2">
      <t>オオアザ</t>
    </rPh>
    <rPh sb="2" eb="4">
      <t>ナカノ</t>
    </rPh>
    <phoneticPr fontId="3"/>
  </si>
  <si>
    <t>黒滝義孝</t>
    <rPh sb="0" eb="2">
      <t>クロタキ</t>
    </rPh>
    <rPh sb="2" eb="4">
      <t>ヨシタカ</t>
    </rPh>
    <phoneticPr fontId="3"/>
  </si>
  <si>
    <t>会津針灸接骨院</t>
    <rPh sb="0" eb="2">
      <t>アイヅ</t>
    </rPh>
    <rPh sb="2" eb="4">
      <t>シンキュウ</t>
    </rPh>
    <rPh sb="4" eb="6">
      <t>セッコツ</t>
    </rPh>
    <rPh sb="6" eb="7">
      <t>イン</t>
    </rPh>
    <phoneticPr fontId="3"/>
  </si>
  <si>
    <t>大字松原西一丁目２－４７</t>
    <rPh sb="0" eb="2">
      <t>オオアザ</t>
    </rPh>
    <rPh sb="2" eb="4">
      <t>マツバラ</t>
    </rPh>
    <rPh sb="4" eb="5">
      <t>ニシ</t>
    </rPh>
    <rPh sb="5" eb="6">
      <t>イチ</t>
    </rPh>
    <rPh sb="6" eb="8">
      <t>チョウメ</t>
    </rPh>
    <phoneticPr fontId="3"/>
  </si>
  <si>
    <t>会津正満</t>
    <rPh sb="0" eb="2">
      <t>アイヅ</t>
    </rPh>
    <rPh sb="2" eb="4">
      <t>マサミツ</t>
    </rPh>
    <phoneticPr fontId="3"/>
  </si>
  <si>
    <t>0172-87-5195</t>
    <phoneticPr fontId="3"/>
  </si>
  <si>
    <t>アキュア治療院</t>
    <rPh sb="4" eb="7">
      <t>チリョウイン</t>
    </rPh>
    <phoneticPr fontId="3"/>
  </si>
  <si>
    <t>大字大町三丁目１１－９サンジュエル弘前駅前１Ｆ</t>
    <rPh sb="0" eb="2">
      <t>オオアザ</t>
    </rPh>
    <rPh sb="2" eb="4">
      <t>オオマチ</t>
    </rPh>
    <rPh sb="4" eb="5">
      <t>サン</t>
    </rPh>
    <rPh sb="5" eb="7">
      <t>チョウメ</t>
    </rPh>
    <rPh sb="17" eb="19">
      <t>ヒロサキ</t>
    </rPh>
    <rPh sb="19" eb="21">
      <t>エキマエ</t>
    </rPh>
    <phoneticPr fontId="3"/>
  </si>
  <si>
    <t>白戸邦明</t>
    <rPh sb="0" eb="2">
      <t>シロト</t>
    </rPh>
    <rPh sb="2" eb="4">
      <t>クニアキ</t>
    </rPh>
    <phoneticPr fontId="3"/>
  </si>
  <si>
    <t>0172-35-3359</t>
    <phoneticPr fontId="3"/>
  </si>
  <si>
    <t>浅間接骨院</t>
    <rPh sb="0" eb="2">
      <t>アサマ</t>
    </rPh>
    <rPh sb="2" eb="4">
      <t>セッコツ</t>
    </rPh>
    <rPh sb="4" eb="5">
      <t>イン</t>
    </rPh>
    <phoneticPr fontId="3"/>
  </si>
  <si>
    <t>大字外崎二丁目１－１</t>
    <rPh sb="0" eb="2">
      <t>オオアザ</t>
    </rPh>
    <rPh sb="2" eb="4">
      <t>トノサキ</t>
    </rPh>
    <rPh sb="4" eb="5">
      <t>ニ</t>
    </rPh>
    <rPh sb="5" eb="7">
      <t>チョウメ</t>
    </rPh>
    <phoneticPr fontId="3"/>
  </si>
  <si>
    <t>浅間　浩</t>
    <rPh sb="0" eb="2">
      <t>アサマ</t>
    </rPh>
    <rPh sb="3" eb="4">
      <t>ヒロシ</t>
    </rPh>
    <phoneticPr fontId="3"/>
  </si>
  <si>
    <t>0172-28-7233</t>
    <phoneticPr fontId="3"/>
  </si>
  <si>
    <t>阿部マッサージ</t>
    <rPh sb="0" eb="2">
      <t>アベ</t>
    </rPh>
    <phoneticPr fontId="3"/>
  </si>
  <si>
    <t>大字城東四丁目８－１セイコーハイツ１００号</t>
    <rPh sb="0" eb="2">
      <t>オオアザ</t>
    </rPh>
    <rPh sb="2" eb="4">
      <t>ジョウトウ</t>
    </rPh>
    <rPh sb="4" eb="5">
      <t>ヨン</t>
    </rPh>
    <rPh sb="5" eb="7">
      <t>チョウメ</t>
    </rPh>
    <rPh sb="20" eb="21">
      <t>ゴウ</t>
    </rPh>
    <phoneticPr fontId="3"/>
  </si>
  <si>
    <t>阿部ノリ子</t>
    <rPh sb="0" eb="2">
      <t>アベ</t>
    </rPh>
    <rPh sb="4" eb="5">
      <t>コ</t>
    </rPh>
    <phoneticPr fontId="3"/>
  </si>
  <si>
    <t>Ｈ3.5</t>
    <phoneticPr fontId="3"/>
  </si>
  <si>
    <t>あゆみ接骨院</t>
    <rPh sb="3" eb="6">
      <t>セッコツイン</t>
    </rPh>
    <phoneticPr fontId="3"/>
  </si>
  <si>
    <t>城東中央３－６－８</t>
    <rPh sb="0" eb="2">
      <t>ジョウトウ</t>
    </rPh>
    <rPh sb="2" eb="4">
      <t>チュウオウ</t>
    </rPh>
    <phoneticPr fontId="3"/>
  </si>
  <si>
    <t>千葉　歩</t>
    <rPh sb="0" eb="2">
      <t>チバ</t>
    </rPh>
    <rPh sb="3" eb="4">
      <t>アユ</t>
    </rPh>
    <phoneticPr fontId="3"/>
  </si>
  <si>
    <t>0172-88-5105</t>
    <phoneticPr fontId="3"/>
  </si>
  <si>
    <t>いけだ整骨院</t>
    <rPh sb="3" eb="6">
      <t>セイコツイン</t>
    </rPh>
    <phoneticPr fontId="3"/>
  </si>
  <si>
    <t>大字早稲田二丁目８－６</t>
    <rPh sb="0" eb="2">
      <t>オオアザ</t>
    </rPh>
    <rPh sb="2" eb="5">
      <t>ワセダ</t>
    </rPh>
    <rPh sb="5" eb="6">
      <t>ニ</t>
    </rPh>
    <rPh sb="6" eb="8">
      <t>チョウメ</t>
    </rPh>
    <phoneticPr fontId="3"/>
  </si>
  <si>
    <t>池田潤一</t>
    <rPh sb="0" eb="2">
      <t>イケダ</t>
    </rPh>
    <rPh sb="2" eb="4">
      <t>ジュンイチ</t>
    </rPh>
    <phoneticPr fontId="3"/>
  </si>
  <si>
    <t>0172-26-0158</t>
    <phoneticPr fontId="3"/>
  </si>
  <si>
    <t>石田整骨院</t>
    <rPh sb="0" eb="2">
      <t>イシダ</t>
    </rPh>
    <rPh sb="2" eb="5">
      <t>セイコツイン</t>
    </rPh>
    <phoneticPr fontId="3"/>
  </si>
  <si>
    <t>大字原ヶ平字山元５４－１４</t>
    <rPh sb="0" eb="2">
      <t>オオアザ</t>
    </rPh>
    <rPh sb="2" eb="5">
      <t>ハラガタイ</t>
    </rPh>
    <rPh sb="5" eb="6">
      <t>アザ</t>
    </rPh>
    <rPh sb="6" eb="8">
      <t>ヤマモト</t>
    </rPh>
    <phoneticPr fontId="3"/>
  </si>
  <si>
    <t>石田淳睦</t>
    <rPh sb="0" eb="2">
      <t>イシダ</t>
    </rPh>
    <rPh sb="2" eb="3">
      <t>ジュン</t>
    </rPh>
    <rPh sb="3" eb="4">
      <t>ムツ</t>
    </rPh>
    <phoneticPr fontId="3"/>
  </si>
  <si>
    <t>0172-87-3882</t>
    <phoneticPr fontId="3"/>
  </si>
  <si>
    <t>癒しの森ケア―サービス</t>
    <rPh sb="0" eb="1">
      <t>イヤ</t>
    </rPh>
    <rPh sb="3" eb="4">
      <t>モリ</t>
    </rPh>
    <phoneticPr fontId="3"/>
  </si>
  <si>
    <t>大字大清水四丁目１１－１１－２０２</t>
    <rPh sb="0" eb="5">
      <t>オオアザオオシミズ</t>
    </rPh>
    <rPh sb="5" eb="6">
      <t>ヨン</t>
    </rPh>
    <rPh sb="6" eb="8">
      <t>チョウメ</t>
    </rPh>
    <phoneticPr fontId="3"/>
  </si>
  <si>
    <t>蒔苗隆人</t>
    <rPh sb="0" eb="1">
      <t>マ</t>
    </rPh>
    <rPh sb="1" eb="2">
      <t>ナエ</t>
    </rPh>
    <rPh sb="2" eb="4">
      <t>タカヒト</t>
    </rPh>
    <phoneticPr fontId="3"/>
  </si>
  <si>
    <t>0172-35-6930</t>
    <phoneticPr fontId="3"/>
  </si>
  <si>
    <t>いわま鍼灸整骨院</t>
    <rPh sb="3" eb="4">
      <t>ハリ</t>
    </rPh>
    <rPh sb="4" eb="5">
      <t>キュウ</t>
    </rPh>
    <rPh sb="5" eb="8">
      <t>セイコツイン</t>
    </rPh>
    <phoneticPr fontId="3"/>
  </si>
  <si>
    <t>駅前町２－５－５</t>
    <rPh sb="0" eb="2">
      <t>エキマエ</t>
    </rPh>
    <rPh sb="2" eb="3">
      <t>マチ</t>
    </rPh>
    <phoneticPr fontId="3"/>
  </si>
  <si>
    <t>岩間賢志</t>
    <rPh sb="0" eb="2">
      <t>イワマ</t>
    </rPh>
    <rPh sb="2" eb="3">
      <t>ケン</t>
    </rPh>
    <rPh sb="3" eb="4">
      <t>シ</t>
    </rPh>
    <phoneticPr fontId="3"/>
  </si>
  <si>
    <t>植田マッサージ</t>
    <rPh sb="0" eb="2">
      <t>ウエダ</t>
    </rPh>
    <phoneticPr fontId="3"/>
  </si>
  <si>
    <t>大字植田町２８－２</t>
    <rPh sb="0" eb="2">
      <t>オオアザ</t>
    </rPh>
    <rPh sb="2" eb="4">
      <t>ウエダ</t>
    </rPh>
    <rPh sb="4" eb="5">
      <t>マチ</t>
    </rPh>
    <phoneticPr fontId="3"/>
  </si>
  <si>
    <t>浅原ひろ</t>
    <rPh sb="0" eb="2">
      <t>アサハラ</t>
    </rPh>
    <phoneticPr fontId="3"/>
  </si>
  <si>
    <t>越後谷鍼灸院</t>
    <rPh sb="0" eb="3">
      <t>エチゴヤ</t>
    </rPh>
    <rPh sb="3" eb="5">
      <t>シンキュウ</t>
    </rPh>
    <rPh sb="5" eb="6">
      <t>イン</t>
    </rPh>
    <phoneticPr fontId="3"/>
  </si>
  <si>
    <t>大字富士見町１－４３</t>
    <rPh sb="0" eb="2">
      <t>オオアザ</t>
    </rPh>
    <rPh sb="2" eb="6">
      <t>フジミチョウ</t>
    </rPh>
    <phoneticPr fontId="3"/>
  </si>
  <si>
    <t>越後谷直丈</t>
    <rPh sb="0" eb="3">
      <t>エチゴヤ</t>
    </rPh>
    <rPh sb="3" eb="4">
      <t>スナオ</t>
    </rPh>
    <rPh sb="4" eb="5">
      <t>タケ</t>
    </rPh>
    <phoneticPr fontId="3"/>
  </si>
  <si>
    <t>0172-36-2843</t>
    <phoneticPr fontId="3"/>
  </si>
  <si>
    <t>エール鍼灸・整骨院</t>
    <rPh sb="3" eb="4">
      <t>ハリ</t>
    </rPh>
    <rPh sb="4" eb="5">
      <t>キュウ</t>
    </rPh>
    <rPh sb="6" eb="9">
      <t>セイコツイン</t>
    </rPh>
    <phoneticPr fontId="3"/>
  </si>
  <si>
    <t>弘前市　</t>
    <rPh sb="0" eb="3">
      <t>ヒロサキシ</t>
    </rPh>
    <phoneticPr fontId="3"/>
  </si>
  <si>
    <t>外崎３－１－９　河内テナント</t>
    <rPh sb="0" eb="2">
      <t>トノサキ</t>
    </rPh>
    <rPh sb="8" eb="10">
      <t>カワウチ</t>
    </rPh>
    <phoneticPr fontId="3"/>
  </si>
  <si>
    <t>合同会社ＶＬＲ</t>
    <rPh sb="0" eb="2">
      <t>ゴウドウ</t>
    </rPh>
    <rPh sb="2" eb="4">
      <t>カイシャ</t>
    </rPh>
    <phoneticPr fontId="3"/>
  </si>
  <si>
    <t>0172-88-6861</t>
    <phoneticPr fontId="3"/>
  </si>
  <si>
    <t>おおつ鍼灸整骨院　弘前山王</t>
    <rPh sb="3" eb="8">
      <t>ハリキュウセイコツイン</t>
    </rPh>
    <rPh sb="9" eb="13">
      <t>ヒロサキサンノウ</t>
    </rPh>
    <phoneticPr fontId="3"/>
  </si>
  <si>
    <t>山王町２－６</t>
    <rPh sb="0" eb="3">
      <t>サンノウチョウ</t>
    </rPh>
    <phoneticPr fontId="3"/>
  </si>
  <si>
    <t>大津俊輔</t>
    <rPh sb="0" eb="2">
      <t>オオツ</t>
    </rPh>
    <rPh sb="2" eb="4">
      <t>シュンスケ</t>
    </rPh>
    <phoneticPr fontId="3"/>
  </si>
  <si>
    <t>0172-32-4832</t>
    <phoneticPr fontId="3"/>
  </si>
  <si>
    <t>大津整骨院</t>
    <rPh sb="0" eb="2">
      <t>オオツ</t>
    </rPh>
    <rPh sb="2" eb="5">
      <t>セイコツイン</t>
    </rPh>
    <phoneticPr fontId="2"/>
  </si>
  <si>
    <t>山王町２－８幸邑ハイツ５号</t>
    <rPh sb="0" eb="3">
      <t>サンノウチョウ</t>
    </rPh>
    <rPh sb="6" eb="7">
      <t>コウ</t>
    </rPh>
    <rPh sb="7" eb="8">
      <t>ムラ</t>
    </rPh>
    <rPh sb="12" eb="13">
      <t>ゴウ</t>
    </rPh>
    <phoneticPr fontId="2"/>
  </si>
  <si>
    <t>大津俊輔</t>
    <rPh sb="0" eb="4">
      <t>オオツシュンスケ</t>
    </rPh>
    <phoneticPr fontId="2"/>
  </si>
  <si>
    <t>岡村マッサージ施術所</t>
    <rPh sb="0" eb="2">
      <t>オカムラ</t>
    </rPh>
    <rPh sb="7" eb="8">
      <t>セ</t>
    </rPh>
    <rPh sb="8" eb="9">
      <t>ジュツ</t>
    </rPh>
    <rPh sb="9" eb="10">
      <t>ショ</t>
    </rPh>
    <phoneticPr fontId="3"/>
  </si>
  <si>
    <t>大字撫牛子一丁目１１－１７</t>
    <rPh sb="0" eb="2">
      <t>オオアザ</t>
    </rPh>
    <rPh sb="2" eb="5">
      <t>ナイジョウシ</t>
    </rPh>
    <rPh sb="5" eb="6">
      <t>イチ</t>
    </rPh>
    <rPh sb="6" eb="8">
      <t>チョウメ</t>
    </rPh>
    <phoneticPr fontId="3"/>
  </si>
  <si>
    <t>岡村　宏</t>
    <rPh sb="0" eb="2">
      <t>オカムラ</t>
    </rPh>
    <rPh sb="3" eb="4">
      <t>ヒロシ</t>
    </rPh>
    <phoneticPr fontId="3"/>
  </si>
  <si>
    <t>0172-36-2420</t>
    <phoneticPr fontId="3"/>
  </si>
  <si>
    <t>おの接骨院</t>
    <rPh sb="2" eb="4">
      <t>セッコツ</t>
    </rPh>
    <rPh sb="4" eb="5">
      <t>イン</t>
    </rPh>
    <phoneticPr fontId="3"/>
  </si>
  <si>
    <t>大字青山三丁目２－５</t>
    <rPh sb="0" eb="2">
      <t>オオアザ</t>
    </rPh>
    <rPh sb="2" eb="4">
      <t>アオヤマ</t>
    </rPh>
    <rPh sb="4" eb="5">
      <t>サン</t>
    </rPh>
    <rPh sb="5" eb="7">
      <t>チョウメ</t>
    </rPh>
    <phoneticPr fontId="3"/>
  </si>
  <si>
    <t>尾野道信</t>
    <rPh sb="0" eb="2">
      <t>オノ</t>
    </rPh>
    <rPh sb="2" eb="3">
      <t>ミチ</t>
    </rPh>
    <rPh sb="3" eb="4">
      <t>ノブ</t>
    </rPh>
    <phoneticPr fontId="3"/>
  </si>
  <si>
    <t>小山治療院</t>
    <rPh sb="0" eb="2">
      <t>オヤマ</t>
    </rPh>
    <rPh sb="2" eb="4">
      <t>チリョウ</t>
    </rPh>
    <rPh sb="4" eb="5">
      <t>イン</t>
    </rPh>
    <phoneticPr fontId="3"/>
  </si>
  <si>
    <t>大字鬼沢字山ノ越58－4</t>
    <rPh sb="0" eb="2">
      <t>オオアザ</t>
    </rPh>
    <rPh sb="2" eb="4">
      <t>オニザワ</t>
    </rPh>
    <rPh sb="4" eb="5">
      <t>アザ</t>
    </rPh>
    <rPh sb="5" eb="6">
      <t>ヤマ</t>
    </rPh>
    <rPh sb="7" eb="8">
      <t>コシ</t>
    </rPh>
    <phoneticPr fontId="3"/>
  </si>
  <si>
    <t>小山　謙蔵</t>
    <rPh sb="0" eb="2">
      <t>オヤマ</t>
    </rPh>
    <rPh sb="3" eb="4">
      <t>ケン</t>
    </rPh>
    <rPh sb="4" eb="5">
      <t>クラ</t>
    </rPh>
    <phoneticPr fontId="3"/>
  </si>
  <si>
    <t>0172-32-1963</t>
    <phoneticPr fontId="3"/>
  </si>
  <si>
    <t>小山マッサージあん摩治療所</t>
    <rPh sb="0" eb="2">
      <t>コヤマ</t>
    </rPh>
    <rPh sb="9" eb="10">
      <t>マ</t>
    </rPh>
    <rPh sb="10" eb="12">
      <t>チリョウ</t>
    </rPh>
    <rPh sb="12" eb="13">
      <t>ショ</t>
    </rPh>
    <phoneticPr fontId="3"/>
  </si>
  <si>
    <t>大字中崎字野脇１１７－２</t>
    <rPh sb="0" eb="2">
      <t>オオアザ</t>
    </rPh>
    <rPh sb="2" eb="4">
      <t>ナカサキ</t>
    </rPh>
    <rPh sb="4" eb="5">
      <t>アザ</t>
    </rPh>
    <rPh sb="5" eb="6">
      <t>ノ</t>
    </rPh>
    <rPh sb="6" eb="7">
      <t>ワキ</t>
    </rPh>
    <phoneticPr fontId="3"/>
  </si>
  <si>
    <t>小山吉雄</t>
    <rPh sb="0" eb="2">
      <t>コヤマ</t>
    </rPh>
    <rPh sb="2" eb="4">
      <t>ヨシオ</t>
    </rPh>
    <phoneticPr fontId="3"/>
  </si>
  <si>
    <t>0172-95-2551</t>
    <phoneticPr fontId="3"/>
  </si>
  <si>
    <t>河西整骨院</t>
    <rPh sb="0" eb="2">
      <t>カサイ</t>
    </rPh>
    <rPh sb="2" eb="4">
      <t>セイコツ</t>
    </rPh>
    <rPh sb="4" eb="5">
      <t>イン</t>
    </rPh>
    <phoneticPr fontId="3"/>
  </si>
  <si>
    <t>大字石渡三丁目４－２１</t>
    <rPh sb="0" eb="2">
      <t>オオアザ</t>
    </rPh>
    <rPh sb="2" eb="4">
      <t>イシワタリ</t>
    </rPh>
    <rPh sb="4" eb="5">
      <t>サン</t>
    </rPh>
    <rPh sb="5" eb="7">
      <t>チョウメ</t>
    </rPh>
    <phoneticPr fontId="3"/>
  </si>
  <si>
    <t>村谷拓史</t>
    <rPh sb="0" eb="2">
      <t>ムラタニ</t>
    </rPh>
    <rPh sb="2" eb="3">
      <t>ヒラク</t>
    </rPh>
    <rPh sb="3" eb="4">
      <t>シ</t>
    </rPh>
    <phoneticPr fontId="3"/>
  </si>
  <si>
    <t>株式会社　笑里(にっこり)</t>
    <rPh sb="0" eb="4">
      <t>カブシキカイシャ</t>
    </rPh>
    <rPh sb="5" eb="6">
      <t>ワライ</t>
    </rPh>
    <rPh sb="6" eb="7">
      <t>サト</t>
    </rPh>
    <phoneticPr fontId="3"/>
  </si>
  <si>
    <t>桜ヶ丘２丁目２２番地４</t>
    <rPh sb="0" eb="3">
      <t>サクラガオカ</t>
    </rPh>
    <rPh sb="4" eb="6">
      <t>チョウメ</t>
    </rPh>
    <rPh sb="8" eb="10">
      <t>バンチ</t>
    </rPh>
    <phoneticPr fontId="3"/>
  </si>
  <si>
    <t>株式会社　笑里</t>
    <rPh sb="0" eb="4">
      <t>カブシキカイシャ</t>
    </rPh>
    <rPh sb="5" eb="6">
      <t>ワラ</t>
    </rPh>
    <rPh sb="6" eb="7">
      <t>サト</t>
    </rPh>
    <phoneticPr fontId="3"/>
  </si>
  <si>
    <t>亀谷針灸マッサージ院</t>
    <rPh sb="0" eb="2">
      <t>カメヤ</t>
    </rPh>
    <rPh sb="2" eb="4">
      <t>シンキュウ</t>
    </rPh>
    <rPh sb="9" eb="10">
      <t>イン</t>
    </rPh>
    <phoneticPr fontId="3"/>
  </si>
  <si>
    <t>宮川２丁目１６－１</t>
    <rPh sb="0" eb="2">
      <t>ミヤカワ</t>
    </rPh>
    <rPh sb="3" eb="5">
      <t>チョウメ</t>
    </rPh>
    <phoneticPr fontId="3"/>
  </si>
  <si>
    <t>亀谷広典</t>
    <rPh sb="0" eb="2">
      <t>カメヤ</t>
    </rPh>
    <rPh sb="2" eb="3">
      <t>ヒロ</t>
    </rPh>
    <rPh sb="3" eb="4">
      <t>テン</t>
    </rPh>
    <phoneticPr fontId="3"/>
  </si>
  <si>
    <t>川村治療院</t>
    <rPh sb="0" eb="2">
      <t>カワムラ</t>
    </rPh>
    <rPh sb="2" eb="4">
      <t>チリョウ</t>
    </rPh>
    <rPh sb="4" eb="5">
      <t>イン</t>
    </rPh>
    <phoneticPr fontId="3"/>
  </si>
  <si>
    <t>大字蒔苗字樋田６５</t>
    <rPh sb="0" eb="2">
      <t>オオアザ</t>
    </rPh>
    <rPh sb="2" eb="3">
      <t>マ</t>
    </rPh>
    <rPh sb="3" eb="4">
      <t>ナエ</t>
    </rPh>
    <rPh sb="4" eb="5">
      <t>アザ</t>
    </rPh>
    <rPh sb="5" eb="7">
      <t>ヒダ</t>
    </rPh>
    <phoneticPr fontId="3"/>
  </si>
  <si>
    <t>川村昭三</t>
    <rPh sb="0" eb="2">
      <t>カワムラ</t>
    </rPh>
    <rPh sb="2" eb="4">
      <t>ショウゾウ</t>
    </rPh>
    <phoneticPr fontId="3"/>
  </si>
  <si>
    <t>はり、きゅう木村治療院</t>
    <rPh sb="6" eb="8">
      <t>キムラ</t>
    </rPh>
    <rPh sb="8" eb="10">
      <t>チリョウ</t>
    </rPh>
    <rPh sb="10" eb="11">
      <t>イン</t>
    </rPh>
    <phoneticPr fontId="3"/>
  </si>
  <si>
    <t>大字樹木一丁目６－１５</t>
    <rPh sb="0" eb="2">
      <t>オオアザ</t>
    </rPh>
    <rPh sb="2" eb="4">
      <t>ジュモク</t>
    </rPh>
    <rPh sb="4" eb="5">
      <t>イチ</t>
    </rPh>
    <rPh sb="5" eb="7">
      <t>チョウメ</t>
    </rPh>
    <phoneticPr fontId="3"/>
  </si>
  <si>
    <t>木村　隆</t>
    <rPh sb="0" eb="2">
      <t>キムラ</t>
    </rPh>
    <rPh sb="3" eb="4">
      <t>タカシ</t>
    </rPh>
    <phoneticPr fontId="3"/>
  </si>
  <si>
    <t>恵徳庵治療室</t>
    <rPh sb="0" eb="1">
      <t>ケイ</t>
    </rPh>
    <rPh sb="1" eb="2">
      <t>トク</t>
    </rPh>
    <rPh sb="2" eb="3">
      <t>アン</t>
    </rPh>
    <rPh sb="3" eb="5">
      <t>チリョウ</t>
    </rPh>
    <rPh sb="5" eb="6">
      <t>シツ</t>
    </rPh>
    <phoneticPr fontId="3"/>
  </si>
  <si>
    <t>大字松ヶ枝五丁目３－２</t>
    <rPh sb="0" eb="2">
      <t>オオアザ</t>
    </rPh>
    <rPh sb="2" eb="5">
      <t>マツガエ</t>
    </rPh>
    <rPh sb="5" eb="6">
      <t>ゴ</t>
    </rPh>
    <rPh sb="6" eb="8">
      <t>チョウメ</t>
    </rPh>
    <phoneticPr fontId="3"/>
  </si>
  <si>
    <t>西根　功</t>
    <rPh sb="0" eb="2">
      <t>ニシネ</t>
    </rPh>
    <rPh sb="3" eb="4">
      <t>コウ</t>
    </rPh>
    <phoneticPr fontId="3"/>
  </si>
  <si>
    <t>恵徳庵治療院大町</t>
    <rPh sb="0" eb="1">
      <t>ケイ</t>
    </rPh>
    <rPh sb="1" eb="2">
      <t>トク</t>
    </rPh>
    <rPh sb="2" eb="3">
      <t>アン</t>
    </rPh>
    <rPh sb="3" eb="5">
      <t>チリョウ</t>
    </rPh>
    <rPh sb="5" eb="6">
      <t>イン</t>
    </rPh>
    <rPh sb="6" eb="8">
      <t>オオマチ</t>
    </rPh>
    <phoneticPr fontId="3"/>
  </si>
  <si>
    <t>大字大町二丁目２－５</t>
    <rPh sb="0" eb="2">
      <t>オオアザ</t>
    </rPh>
    <rPh sb="2" eb="4">
      <t>オオマチ</t>
    </rPh>
    <rPh sb="4" eb="5">
      <t>ニ</t>
    </rPh>
    <rPh sb="5" eb="7">
      <t>チョウメ</t>
    </rPh>
    <phoneticPr fontId="3"/>
  </si>
  <si>
    <t>KEiROW弘前中央ステーション</t>
    <rPh sb="6" eb="8">
      <t>ヒロサキ</t>
    </rPh>
    <rPh sb="8" eb="10">
      <t>チュウオウ</t>
    </rPh>
    <phoneticPr fontId="3"/>
  </si>
  <si>
    <t>蔵主町３－６</t>
    <rPh sb="0" eb="1">
      <t>クラ</t>
    </rPh>
    <rPh sb="1" eb="2">
      <t>ヌシ</t>
    </rPh>
    <rPh sb="2" eb="3">
      <t>マチ</t>
    </rPh>
    <phoneticPr fontId="3"/>
  </si>
  <si>
    <t>株式会社FiveStar</t>
    <rPh sb="0" eb="4">
      <t>カブシキガイシャ</t>
    </rPh>
    <phoneticPr fontId="3"/>
  </si>
  <si>
    <t>0172-55-0909</t>
    <phoneticPr fontId="3"/>
  </si>
  <si>
    <t>健康堂センター</t>
    <rPh sb="0" eb="2">
      <t>ケンコウ</t>
    </rPh>
    <rPh sb="2" eb="3">
      <t>ドウ</t>
    </rPh>
    <phoneticPr fontId="3"/>
  </si>
  <si>
    <t>大字和徳町３５</t>
    <rPh sb="0" eb="2">
      <t>オオアザ</t>
    </rPh>
    <rPh sb="2" eb="3">
      <t>ワ</t>
    </rPh>
    <rPh sb="3" eb="4">
      <t>トク</t>
    </rPh>
    <rPh sb="4" eb="5">
      <t>マチ</t>
    </rPh>
    <phoneticPr fontId="3"/>
  </si>
  <si>
    <t>佐々木健一</t>
    <rPh sb="0" eb="3">
      <t>ササキ</t>
    </rPh>
    <rPh sb="3" eb="5">
      <t>ケンイチ</t>
    </rPh>
    <phoneticPr fontId="3"/>
  </si>
  <si>
    <t>廣寛堂</t>
    <rPh sb="0" eb="1">
      <t>ヒロシ</t>
    </rPh>
    <rPh sb="1" eb="2">
      <t>カン</t>
    </rPh>
    <rPh sb="2" eb="3">
      <t>ドウ</t>
    </rPh>
    <phoneticPr fontId="3"/>
  </si>
  <si>
    <t>大字上瓦ヶ町１１－４</t>
    <rPh sb="0" eb="2">
      <t>オオアザ</t>
    </rPh>
    <rPh sb="2" eb="3">
      <t>ウエ</t>
    </rPh>
    <rPh sb="3" eb="4">
      <t>カワラ</t>
    </rPh>
    <rPh sb="5" eb="6">
      <t>マチ</t>
    </rPh>
    <phoneticPr fontId="3"/>
  </si>
  <si>
    <t>飯村裕子</t>
    <rPh sb="0" eb="1">
      <t>メシ</t>
    </rPh>
    <rPh sb="1" eb="2">
      <t>ムラ</t>
    </rPh>
    <rPh sb="2" eb="4">
      <t>ユウコ</t>
    </rPh>
    <phoneticPr fontId="3"/>
  </si>
  <si>
    <t>ココロ整骨院</t>
    <rPh sb="3" eb="6">
      <t>セイコツイン</t>
    </rPh>
    <phoneticPr fontId="3"/>
  </si>
  <si>
    <t>大字桔梗野１丁目１－５桔梗野三上ビル１－Ｂ</t>
    <rPh sb="0" eb="2">
      <t>オオアザ</t>
    </rPh>
    <rPh sb="2" eb="5">
      <t>キキョウノ</t>
    </rPh>
    <rPh sb="6" eb="8">
      <t>チョウメ</t>
    </rPh>
    <rPh sb="11" eb="14">
      <t>キキョウノ</t>
    </rPh>
    <rPh sb="14" eb="16">
      <t>ミカミ</t>
    </rPh>
    <phoneticPr fontId="3"/>
  </si>
  <si>
    <t>新内渉喜</t>
    <rPh sb="0" eb="2">
      <t>シンナイ</t>
    </rPh>
    <rPh sb="2" eb="3">
      <t>ワタル</t>
    </rPh>
    <rPh sb="3" eb="4">
      <t>ヨロコ</t>
    </rPh>
    <phoneticPr fontId="3"/>
  </si>
  <si>
    <t>0172-55-8240</t>
    <phoneticPr fontId="3"/>
  </si>
  <si>
    <t>指圧マッサージ治療院コダテ</t>
    <rPh sb="0" eb="2">
      <t>シアツ</t>
    </rPh>
    <rPh sb="7" eb="10">
      <t>チリョウイン</t>
    </rPh>
    <phoneticPr fontId="3"/>
  </si>
  <si>
    <t>大字清水３丁目１－２</t>
    <rPh sb="0" eb="2">
      <t>オオアザ</t>
    </rPh>
    <rPh sb="2" eb="4">
      <t>シミズ</t>
    </rPh>
    <rPh sb="5" eb="7">
      <t>チョウメ</t>
    </rPh>
    <phoneticPr fontId="3"/>
  </si>
  <si>
    <t>小舘　美智雄</t>
    <rPh sb="0" eb="2">
      <t>コダテ</t>
    </rPh>
    <rPh sb="3" eb="4">
      <t>ミ</t>
    </rPh>
    <rPh sb="4" eb="5">
      <t>チ</t>
    </rPh>
    <rPh sb="5" eb="6">
      <t>オ</t>
    </rPh>
    <phoneticPr fontId="3"/>
  </si>
  <si>
    <t>0172-33-7916</t>
    <phoneticPr fontId="3"/>
  </si>
  <si>
    <t>今針灸マッサージ治療院</t>
    <rPh sb="0" eb="1">
      <t>コン</t>
    </rPh>
    <rPh sb="1" eb="3">
      <t>シンキュウ</t>
    </rPh>
    <rPh sb="8" eb="10">
      <t>チリョウ</t>
    </rPh>
    <rPh sb="10" eb="11">
      <t>イン</t>
    </rPh>
    <phoneticPr fontId="3"/>
  </si>
  <si>
    <t>大字本町２２－４</t>
    <rPh sb="0" eb="2">
      <t>オオアザ</t>
    </rPh>
    <rPh sb="2" eb="4">
      <t>ホンチョウ</t>
    </rPh>
    <phoneticPr fontId="3"/>
  </si>
  <si>
    <t>今　信吾</t>
    <rPh sb="0" eb="1">
      <t>コン</t>
    </rPh>
    <rPh sb="2" eb="4">
      <t>シンゴ</t>
    </rPh>
    <phoneticPr fontId="3"/>
  </si>
  <si>
    <t>0172-32-2669</t>
    <phoneticPr fontId="3"/>
  </si>
  <si>
    <t>今接骨院</t>
    <rPh sb="0" eb="1">
      <t>コン</t>
    </rPh>
    <rPh sb="1" eb="3">
      <t>セッコツ</t>
    </rPh>
    <rPh sb="3" eb="4">
      <t>イン</t>
    </rPh>
    <phoneticPr fontId="3"/>
  </si>
  <si>
    <t>大字茂森新町二丁目４－６</t>
    <rPh sb="0" eb="2">
      <t>オオアザ</t>
    </rPh>
    <rPh sb="2" eb="3">
      <t>シゲ</t>
    </rPh>
    <rPh sb="3" eb="4">
      <t>モリ</t>
    </rPh>
    <rPh sb="4" eb="5">
      <t>シン</t>
    </rPh>
    <rPh sb="5" eb="6">
      <t>チョウ</t>
    </rPh>
    <rPh sb="6" eb="7">
      <t>ニ</t>
    </rPh>
    <rPh sb="7" eb="9">
      <t>チョウメ</t>
    </rPh>
    <phoneticPr fontId="3"/>
  </si>
  <si>
    <t>今　義道</t>
    <rPh sb="0" eb="1">
      <t>コン</t>
    </rPh>
    <rPh sb="2" eb="4">
      <t>ヨシミチ</t>
    </rPh>
    <phoneticPr fontId="3"/>
  </si>
  <si>
    <t>0172-32-3139</t>
    <phoneticPr fontId="3"/>
  </si>
  <si>
    <t>斉藤接骨院</t>
    <rPh sb="0" eb="2">
      <t>サイトウ</t>
    </rPh>
    <rPh sb="2" eb="4">
      <t>セッコツ</t>
    </rPh>
    <rPh sb="4" eb="5">
      <t>イン</t>
    </rPh>
    <phoneticPr fontId="3"/>
  </si>
  <si>
    <t>大字石川字石川１３３－４</t>
    <rPh sb="0" eb="2">
      <t>オオアザ</t>
    </rPh>
    <rPh sb="2" eb="4">
      <t>イシカワ</t>
    </rPh>
    <rPh sb="4" eb="5">
      <t>アザ</t>
    </rPh>
    <rPh sb="5" eb="7">
      <t>イシカワ</t>
    </rPh>
    <phoneticPr fontId="3"/>
  </si>
  <si>
    <t>斉藤　充</t>
    <rPh sb="0" eb="2">
      <t>サイトウ</t>
    </rPh>
    <rPh sb="3" eb="4">
      <t>ミツル</t>
    </rPh>
    <phoneticPr fontId="3"/>
  </si>
  <si>
    <t>斎藤整骨院</t>
    <rPh sb="0" eb="2">
      <t>サイトウ</t>
    </rPh>
    <rPh sb="2" eb="4">
      <t>セイコツ</t>
    </rPh>
    <rPh sb="4" eb="5">
      <t>イン</t>
    </rPh>
    <phoneticPr fontId="3"/>
  </si>
  <si>
    <t>大字浜の町東三丁目３－５８</t>
    <rPh sb="0" eb="2">
      <t>オオアザ</t>
    </rPh>
    <rPh sb="2" eb="3">
      <t>ハマ</t>
    </rPh>
    <rPh sb="4" eb="5">
      <t>マチ</t>
    </rPh>
    <rPh sb="5" eb="6">
      <t>ヒガシ</t>
    </rPh>
    <rPh sb="6" eb="7">
      <t>サン</t>
    </rPh>
    <rPh sb="7" eb="9">
      <t>チョウメ</t>
    </rPh>
    <phoneticPr fontId="3"/>
  </si>
  <si>
    <t>斎藤克幸</t>
    <rPh sb="0" eb="2">
      <t>サイトウ</t>
    </rPh>
    <rPh sb="2" eb="4">
      <t>カツユキ</t>
    </rPh>
    <phoneticPr fontId="3"/>
  </si>
  <si>
    <t>坂井指圧治療所</t>
    <rPh sb="0" eb="2">
      <t>サカイ</t>
    </rPh>
    <rPh sb="2" eb="4">
      <t>シアツ</t>
    </rPh>
    <rPh sb="4" eb="6">
      <t>チリョウ</t>
    </rPh>
    <rPh sb="6" eb="7">
      <t>ショ</t>
    </rPh>
    <phoneticPr fontId="3"/>
  </si>
  <si>
    <t>大字広野一丁目６－３</t>
    <rPh sb="0" eb="2">
      <t>オオアザ</t>
    </rPh>
    <rPh sb="2" eb="4">
      <t>ヒロノ</t>
    </rPh>
    <rPh sb="4" eb="5">
      <t>イチ</t>
    </rPh>
    <rPh sb="5" eb="7">
      <t>チョウメ</t>
    </rPh>
    <phoneticPr fontId="3"/>
  </si>
  <si>
    <t>坂井　淑</t>
    <rPh sb="0" eb="2">
      <t>サカイ</t>
    </rPh>
    <rPh sb="3" eb="4">
      <t>シュク</t>
    </rPh>
    <phoneticPr fontId="3"/>
  </si>
  <si>
    <t>0172-87-1087</t>
    <phoneticPr fontId="3"/>
  </si>
  <si>
    <t>さかい接骨院</t>
    <rPh sb="3" eb="5">
      <t>セッコツ</t>
    </rPh>
    <rPh sb="5" eb="6">
      <t>イン</t>
    </rPh>
    <phoneticPr fontId="3"/>
  </si>
  <si>
    <t>大字石川字石川３４－５</t>
    <rPh sb="0" eb="2">
      <t>オオアザ</t>
    </rPh>
    <rPh sb="2" eb="4">
      <t>イシカワ</t>
    </rPh>
    <rPh sb="4" eb="5">
      <t>アザ</t>
    </rPh>
    <rPh sb="5" eb="7">
      <t>イシカワ</t>
    </rPh>
    <phoneticPr fontId="3"/>
  </si>
  <si>
    <t>堺　哲</t>
    <rPh sb="0" eb="1">
      <t>サカイ</t>
    </rPh>
    <rPh sb="2" eb="3">
      <t>テツ</t>
    </rPh>
    <phoneticPr fontId="3"/>
  </si>
  <si>
    <t>桜山治療室</t>
    <rPh sb="0" eb="2">
      <t>サクラヤマ</t>
    </rPh>
    <rPh sb="2" eb="5">
      <t>チリョウシツ</t>
    </rPh>
    <phoneticPr fontId="3"/>
  </si>
  <si>
    <t>大字糠平字桜山１７３－１</t>
    <rPh sb="0" eb="2">
      <t>オオアザ</t>
    </rPh>
    <rPh sb="2" eb="3">
      <t>ヌカ</t>
    </rPh>
    <rPh sb="3" eb="4">
      <t>タイ</t>
    </rPh>
    <rPh sb="4" eb="5">
      <t>アザ</t>
    </rPh>
    <rPh sb="5" eb="7">
      <t>サクラヤマ</t>
    </rPh>
    <phoneticPr fontId="3"/>
  </si>
  <si>
    <t>兜森　茂</t>
    <rPh sb="0" eb="1">
      <t>カブト</t>
    </rPh>
    <rPh sb="1" eb="2">
      <t>モリ</t>
    </rPh>
    <rPh sb="3" eb="4">
      <t>シゲル</t>
    </rPh>
    <phoneticPr fontId="3"/>
  </si>
  <si>
    <t>ささだ</t>
    <phoneticPr fontId="3"/>
  </si>
  <si>
    <t>大字西城北一丁目１－１３</t>
    <rPh sb="0" eb="2">
      <t>オオアザ</t>
    </rPh>
    <rPh sb="2" eb="3">
      <t>ニシ</t>
    </rPh>
    <rPh sb="3" eb="5">
      <t>ジョウホク</t>
    </rPh>
    <rPh sb="5" eb="6">
      <t>イチ</t>
    </rPh>
    <rPh sb="6" eb="8">
      <t>チョウメ</t>
    </rPh>
    <phoneticPr fontId="3"/>
  </si>
  <si>
    <t>笹田美緒子</t>
    <rPh sb="0" eb="2">
      <t>ササダ</t>
    </rPh>
    <rPh sb="2" eb="4">
      <t>ミオ</t>
    </rPh>
    <rPh sb="4" eb="5">
      <t>コ</t>
    </rPh>
    <phoneticPr fontId="3"/>
  </si>
  <si>
    <t>指圧マッサージ佐々木治療院</t>
    <rPh sb="0" eb="2">
      <t>シアツ</t>
    </rPh>
    <rPh sb="7" eb="10">
      <t>ササキ</t>
    </rPh>
    <rPh sb="10" eb="12">
      <t>チリョウ</t>
    </rPh>
    <rPh sb="12" eb="13">
      <t>イン</t>
    </rPh>
    <phoneticPr fontId="3"/>
  </si>
  <si>
    <t>大字紙漉町１０－３</t>
    <rPh sb="0" eb="2">
      <t>オオアザ</t>
    </rPh>
    <rPh sb="2" eb="3">
      <t>カミ</t>
    </rPh>
    <rPh sb="3" eb="4">
      <t>ス</t>
    </rPh>
    <rPh sb="4" eb="5">
      <t>マチ</t>
    </rPh>
    <phoneticPr fontId="3"/>
  </si>
  <si>
    <t>佐々木良寛</t>
    <rPh sb="0" eb="3">
      <t>ササキ</t>
    </rPh>
    <rPh sb="3" eb="5">
      <t>リョウカン</t>
    </rPh>
    <phoneticPr fontId="3"/>
  </si>
  <si>
    <t>笹整骨鍼灸院</t>
    <rPh sb="0" eb="1">
      <t>ササ</t>
    </rPh>
    <rPh sb="1" eb="3">
      <t>セイコツ</t>
    </rPh>
    <rPh sb="3" eb="6">
      <t>シンキュウイン</t>
    </rPh>
    <phoneticPr fontId="3"/>
  </si>
  <si>
    <t>大字長坂町１９番地２</t>
    <rPh sb="0" eb="2">
      <t>オオアザ</t>
    </rPh>
    <rPh sb="2" eb="4">
      <t>ナガサカ</t>
    </rPh>
    <rPh sb="4" eb="5">
      <t>マチ</t>
    </rPh>
    <rPh sb="7" eb="9">
      <t>バンチ</t>
    </rPh>
    <phoneticPr fontId="3"/>
  </si>
  <si>
    <t>有限会社　敬愛会</t>
    <rPh sb="0" eb="4">
      <t>ユウゲンガイシャ</t>
    </rPh>
    <rPh sb="5" eb="6">
      <t>ケイ</t>
    </rPh>
    <rPh sb="6" eb="7">
      <t>アイ</t>
    </rPh>
    <rPh sb="7" eb="8">
      <t>カイ</t>
    </rPh>
    <phoneticPr fontId="3"/>
  </si>
  <si>
    <t>0172-55-8232</t>
    <phoneticPr fontId="3"/>
  </si>
  <si>
    <t>じゅん整骨院</t>
    <rPh sb="3" eb="6">
      <t>セイコツイン</t>
    </rPh>
    <phoneticPr fontId="3"/>
  </si>
  <si>
    <t>大字藤代五丁目２－５</t>
    <rPh sb="0" eb="2">
      <t>オオアザ</t>
    </rPh>
    <rPh sb="2" eb="4">
      <t>フジシロ</t>
    </rPh>
    <rPh sb="4" eb="5">
      <t>ゴ</t>
    </rPh>
    <rPh sb="5" eb="7">
      <t>チョウメ</t>
    </rPh>
    <phoneticPr fontId="3"/>
  </si>
  <si>
    <t>佐藤　淳</t>
    <rPh sb="0" eb="2">
      <t>サトウ</t>
    </rPh>
    <rPh sb="3" eb="4">
      <t>ジュン</t>
    </rPh>
    <phoneticPr fontId="3"/>
  </si>
  <si>
    <t>0172-44-4114</t>
    <phoneticPr fontId="3"/>
  </si>
  <si>
    <t>城北マッサージ</t>
    <rPh sb="0" eb="2">
      <t>ジョウホク</t>
    </rPh>
    <phoneticPr fontId="3"/>
  </si>
  <si>
    <t>大字船水字横船３４１－３</t>
    <rPh sb="0" eb="2">
      <t>オオアザ</t>
    </rPh>
    <rPh sb="2" eb="4">
      <t>フナミズ</t>
    </rPh>
    <rPh sb="4" eb="5">
      <t>アザ</t>
    </rPh>
    <rPh sb="5" eb="6">
      <t>ヨコ</t>
    </rPh>
    <rPh sb="6" eb="7">
      <t>フネ</t>
    </rPh>
    <phoneticPr fontId="3"/>
  </si>
  <si>
    <t>水本勝美</t>
    <rPh sb="0" eb="2">
      <t>ミズモト</t>
    </rPh>
    <rPh sb="2" eb="4">
      <t>カツミ</t>
    </rPh>
    <phoneticPr fontId="3"/>
  </si>
  <si>
    <t>0172-33-7546</t>
    <phoneticPr fontId="3"/>
  </si>
  <si>
    <t>城東接骨院</t>
    <rPh sb="0" eb="2">
      <t>ジョウトウ</t>
    </rPh>
    <rPh sb="2" eb="4">
      <t>セッコツ</t>
    </rPh>
    <rPh sb="4" eb="5">
      <t>イン</t>
    </rPh>
    <phoneticPr fontId="3"/>
  </si>
  <si>
    <t>大字外崎五丁目７－１２</t>
    <rPh sb="0" eb="2">
      <t>オオアザ</t>
    </rPh>
    <rPh sb="2" eb="4">
      <t>トノサキ</t>
    </rPh>
    <rPh sb="4" eb="5">
      <t>ゴ</t>
    </rPh>
    <rPh sb="5" eb="7">
      <t>チョウメ</t>
    </rPh>
    <phoneticPr fontId="3"/>
  </si>
  <si>
    <t>奈良岡英雄</t>
    <rPh sb="0" eb="3">
      <t>ナラオカ</t>
    </rPh>
    <rPh sb="3" eb="5">
      <t>ヒデオ</t>
    </rPh>
    <phoneticPr fontId="3"/>
  </si>
  <si>
    <t>城南整骨院</t>
    <rPh sb="0" eb="2">
      <t>ジョウナン</t>
    </rPh>
    <rPh sb="2" eb="4">
      <t>セイコツ</t>
    </rPh>
    <rPh sb="4" eb="5">
      <t>イン</t>
    </rPh>
    <phoneticPr fontId="3"/>
  </si>
  <si>
    <t>城南１丁目１８－１１</t>
    <rPh sb="0" eb="2">
      <t>ジョウナン</t>
    </rPh>
    <rPh sb="2" eb="5">
      <t>イッチョウメ</t>
    </rPh>
    <phoneticPr fontId="3"/>
  </si>
  <si>
    <t>中田吉信</t>
    <rPh sb="0" eb="2">
      <t>ナカタ</t>
    </rPh>
    <rPh sb="2" eb="4">
      <t>ヨシノブ</t>
    </rPh>
    <phoneticPr fontId="3"/>
  </si>
  <si>
    <t>鍼灸院ほうりん</t>
    <rPh sb="0" eb="1">
      <t>ハリ</t>
    </rPh>
    <rPh sb="1" eb="2">
      <t>キュウ</t>
    </rPh>
    <rPh sb="2" eb="3">
      <t>イン</t>
    </rPh>
    <phoneticPr fontId="3"/>
  </si>
  <si>
    <t>弘前市駒越町２６－３</t>
    <rPh sb="0" eb="3">
      <t>ヒロサキシ</t>
    </rPh>
    <rPh sb="3" eb="4">
      <t>コマ</t>
    </rPh>
    <rPh sb="4" eb="5">
      <t>コ</t>
    </rPh>
    <rPh sb="5" eb="6">
      <t>マチ</t>
    </rPh>
    <phoneticPr fontId="3"/>
  </si>
  <si>
    <t>石井みちよ</t>
    <rPh sb="0" eb="2">
      <t>イシイ</t>
    </rPh>
    <phoneticPr fontId="3"/>
  </si>
  <si>
    <t>心身健康堂　鍼灸治療院</t>
    <rPh sb="0" eb="2">
      <t>シンシン</t>
    </rPh>
    <rPh sb="2" eb="4">
      <t>ケンコウ</t>
    </rPh>
    <rPh sb="4" eb="5">
      <t>ドウ</t>
    </rPh>
    <rPh sb="6" eb="8">
      <t>シンキュウ</t>
    </rPh>
    <rPh sb="8" eb="10">
      <t>チリョウ</t>
    </rPh>
    <rPh sb="10" eb="11">
      <t>イン</t>
    </rPh>
    <phoneticPr fontId="3"/>
  </si>
  <si>
    <t>城東北１－８－１４</t>
    <rPh sb="0" eb="2">
      <t>ジョウトウ</t>
    </rPh>
    <rPh sb="2" eb="3">
      <t>キタ</t>
    </rPh>
    <phoneticPr fontId="3"/>
  </si>
  <si>
    <t>蒔苗　正信</t>
    <rPh sb="0" eb="2">
      <t>マカナエ</t>
    </rPh>
    <rPh sb="3" eb="5">
      <t>マサノブ</t>
    </rPh>
    <phoneticPr fontId="3"/>
  </si>
  <si>
    <t>８８－９７９６</t>
    <phoneticPr fontId="3"/>
  </si>
  <si>
    <t>関整骨院</t>
    <rPh sb="0" eb="1">
      <t>セキ</t>
    </rPh>
    <rPh sb="1" eb="3">
      <t>セイコツ</t>
    </rPh>
    <rPh sb="3" eb="4">
      <t>イン</t>
    </rPh>
    <phoneticPr fontId="3"/>
  </si>
  <si>
    <t>大字野田二丁目４－４</t>
    <rPh sb="0" eb="2">
      <t>オオアザ</t>
    </rPh>
    <rPh sb="2" eb="4">
      <t>ノダ</t>
    </rPh>
    <rPh sb="4" eb="5">
      <t>ニ</t>
    </rPh>
    <rPh sb="5" eb="7">
      <t>チョウメ</t>
    </rPh>
    <phoneticPr fontId="3"/>
  </si>
  <si>
    <t>関裕二郎</t>
    <rPh sb="0" eb="1">
      <t>セキ</t>
    </rPh>
    <rPh sb="1" eb="4">
      <t>ユウジロウ</t>
    </rPh>
    <phoneticPr fontId="3"/>
  </si>
  <si>
    <t>そうま接骨院</t>
    <rPh sb="3" eb="6">
      <t>セッコツイン</t>
    </rPh>
    <phoneticPr fontId="2"/>
  </si>
  <si>
    <t>弘前市</t>
    <rPh sb="0" eb="3">
      <t>ヒロサキシ</t>
    </rPh>
    <phoneticPr fontId="2"/>
  </si>
  <si>
    <t>駅前町17-11</t>
    <rPh sb="0" eb="3">
      <t>エキマエチョウ</t>
    </rPh>
    <phoneticPr fontId="2"/>
  </si>
  <si>
    <t>相馬　康貴</t>
    <rPh sb="0" eb="2">
      <t>ソウマ</t>
    </rPh>
    <rPh sb="3" eb="4">
      <t>ヤスシ</t>
    </rPh>
    <rPh sb="4" eb="5">
      <t>キ</t>
    </rPh>
    <phoneticPr fontId="2"/>
  </si>
  <si>
    <t>〇</t>
  </si>
  <si>
    <t>ソラーレ整骨院</t>
    <rPh sb="4" eb="7">
      <t>セイコツイン</t>
    </rPh>
    <phoneticPr fontId="3"/>
  </si>
  <si>
    <t>城南３丁目４番地１</t>
    <rPh sb="0" eb="2">
      <t>ジョウナン</t>
    </rPh>
    <rPh sb="3" eb="5">
      <t>チョウメ</t>
    </rPh>
    <rPh sb="6" eb="8">
      <t>バンチ</t>
    </rPh>
    <phoneticPr fontId="2"/>
  </si>
  <si>
    <t>合同会社　solare</t>
    <rPh sb="0" eb="2">
      <t>ゴウドウ</t>
    </rPh>
    <rPh sb="2" eb="4">
      <t>ガイシャ</t>
    </rPh>
    <phoneticPr fontId="3"/>
  </si>
  <si>
    <t>たっく接骨院</t>
    <rPh sb="3" eb="6">
      <t>セッコツイン</t>
    </rPh>
    <phoneticPr fontId="3"/>
  </si>
  <si>
    <t>大字田園四丁目１－１</t>
    <rPh sb="0" eb="2">
      <t>オオアザ</t>
    </rPh>
    <rPh sb="2" eb="4">
      <t>デンエン</t>
    </rPh>
    <rPh sb="4" eb="5">
      <t>４</t>
    </rPh>
    <rPh sb="5" eb="7">
      <t>チョウメ</t>
    </rPh>
    <phoneticPr fontId="3"/>
  </si>
  <si>
    <t>小笠原　史洋</t>
    <rPh sb="0" eb="3">
      <t>オガサワラ</t>
    </rPh>
    <rPh sb="4" eb="5">
      <t>シ</t>
    </rPh>
    <rPh sb="5" eb="6">
      <t>ヨウ</t>
    </rPh>
    <phoneticPr fontId="3"/>
  </si>
  <si>
    <t>たてだマッサージ</t>
    <phoneticPr fontId="3"/>
  </si>
  <si>
    <t>大字浜の町東一丁目８－３１</t>
    <rPh sb="0" eb="2">
      <t>オオアザ</t>
    </rPh>
    <rPh sb="2" eb="3">
      <t>ハマ</t>
    </rPh>
    <rPh sb="4" eb="5">
      <t>マチ</t>
    </rPh>
    <rPh sb="5" eb="6">
      <t>ヒガシ</t>
    </rPh>
    <rPh sb="6" eb="7">
      <t>イチ</t>
    </rPh>
    <rPh sb="7" eb="9">
      <t>チョウメ</t>
    </rPh>
    <phoneticPr fontId="3"/>
  </si>
  <si>
    <t>舘田竹美</t>
    <rPh sb="0" eb="2">
      <t>タテダ</t>
    </rPh>
    <rPh sb="2" eb="4">
      <t>タケミ</t>
    </rPh>
    <phoneticPr fontId="3"/>
  </si>
  <si>
    <t>0172-35-4899</t>
    <phoneticPr fontId="3"/>
  </si>
  <si>
    <t>つかり治療院</t>
    <rPh sb="3" eb="5">
      <t>チリョウ</t>
    </rPh>
    <rPh sb="5" eb="6">
      <t>イン</t>
    </rPh>
    <phoneticPr fontId="3"/>
  </si>
  <si>
    <t>大字紺屋町１６０</t>
    <rPh sb="0" eb="2">
      <t>オオアザ</t>
    </rPh>
    <rPh sb="2" eb="5">
      <t>コンヤチョウ</t>
    </rPh>
    <phoneticPr fontId="3"/>
  </si>
  <si>
    <t>丸山智史</t>
    <rPh sb="0" eb="2">
      <t>マルヤマ</t>
    </rPh>
    <rPh sb="2" eb="3">
      <t>トモ</t>
    </rPh>
    <rPh sb="3" eb="4">
      <t>シ</t>
    </rPh>
    <phoneticPr fontId="3"/>
  </si>
  <si>
    <t>0172-34-5971</t>
    <phoneticPr fontId="3"/>
  </si>
  <si>
    <t>対馬ほねつぎ</t>
    <rPh sb="0" eb="2">
      <t>ツシマ</t>
    </rPh>
    <phoneticPr fontId="3"/>
  </si>
  <si>
    <t>大字中野一丁目１１－１</t>
    <rPh sb="0" eb="2">
      <t>オオアザ</t>
    </rPh>
    <rPh sb="2" eb="4">
      <t>ナカノ</t>
    </rPh>
    <rPh sb="4" eb="5">
      <t>イチ</t>
    </rPh>
    <rPh sb="5" eb="7">
      <t>チョウメ</t>
    </rPh>
    <phoneticPr fontId="3"/>
  </si>
  <si>
    <t>對馬　満</t>
    <rPh sb="0" eb="2">
      <t>ツシマ</t>
    </rPh>
    <rPh sb="3" eb="4">
      <t>ミツル</t>
    </rPh>
    <phoneticPr fontId="3"/>
  </si>
  <si>
    <t>0172-32-8562</t>
    <phoneticPr fontId="3"/>
  </si>
  <si>
    <t>津嶋整骨院</t>
    <rPh sb="0" eb="2">
      <t>ツシマ</t>
    </rPh>
    <rPh sb="2" eb="4">
      <t>セイコツ</t>
    </rPh>
    <rPh sb="4" eb="5">
      <t>イン</t>
    </rPh>
    <phoneticPr fontId="3"/>
  </si>
  <si>
    <t>大字栄町三丁目</t>
    <rPh sb="0" eb="2">
      <t>オオアザ</t>
    </rPh>
    <rPh sb="2" eb="4">
      <t>サカエマチ</t>
    </rPh>
    <rPh sb="4" eb="5">
      <t>サン</t>
    </rPh>
    <rPh sb="5" eb="7">
      <t>チョウメ</t>
    </rPh>
    <phoneticPr fontId="3"/>
  </si>
  <si>
    <t>津嶋徳治</t>
    <rPh sb="0" eb="2">
      <t>ツシマ</t>
    </rPh>
    <rPh sb="2" eb="4">
      <t>トクジ</t>
    </rPh>
    <phoneticPr fontId="3"/>
  </si>
  <si>
    <t>0172-35-3278</t>
    <phoneticPr fontId="3"/>
  </si>
  <si>
    <t>つしま治療院</t>
    <rPh sb="3" eb="6">
      <t>チリョウイン</t>
    </rPh>
    <phoneticPr fontId="3"/>
  </si>
  <si>
    <t>弘前市新町７－２</t>
    <rPh sb="0" eb="3">
      <t>ヒロサキシ</t>
    </rPh>
    <rPh sb="3" eb="5">
      <t>シンマチ</t>
    </rPh>
    <phoneticPr fontId="3"/>
  </si>
  <si>
    <t>對馬俊介</t>
    <rPh sb="0" eb="2">
      <t>ツシマ</t>
    </rPh>
    <rPh sb="2" eb="4">
      <t>シュンスケ</t>
    </rPh>
    <phoneticPr fontId="3"/>
  </si>
  <si>
    <t>つくし鍼灸接骨院</t>
    <rPh sb="3" eb="4">
      <t>ハリ</t>
    </rPh>
    <rPh sb="4" eb="5">
      <t>キュウ</t>
    </rPh>
    <rPh sb="5" eb="8">
      <t>セッコツイン</t>
    </rPh>
    <phoneticPr fontId="3"/>
  </si>
  <si>
    <t>弘前市北横町65</t>
    <rPh sb="0" eb="3">
      <t>ヒロサキシ</t>
    </rPh>
    <rPh sb="3" eb="4">
      <t>キタ</t>
    </rPh>
    <rPh sb="4" eb="5">
      <t>ヨコ</t>
    </rPh>
    <rPh sb="5" eb="6">
      <t>マチ</t>
    </rPh>
    <phoneticPr fontId="3"/>
  </si>
  <si>
    <t>田中康弘</t>
    <rPh sb="0" eb="2">
      <t>タナカ</t>
    </rPh>
    <rPh sb="2" eb="4">
      <t>ヤスヒロ</t>
    </rPh>
    <phoneticPr fontId="3"/>
  </si>
  <si>
    <t>つばさ接骨院</t>
    <rPh sb="3" eb="6">
      <t>セッコツイン</t>
    </rPh>
    <phoneticPr fontId="3"/>
  </si>
  <si>
    <t>城東中央５丁目４－25　グリーンアイ城東１－Ｄ</t>
    <rPh sb="0" eb="2">
      <t>ジョウトウ</t>
    </rPh>
    <rPh sb="2" eb="4">
      <t>チュウオウ</t>
    </rPh>
    <rPh sb="5" eb="7">
      <t>チョウメ</t>
    </rPh>
    <rPh sb="18" eb="20">
      <t>ジョウトウ</t>
    </rPh>
    <phoneticPr fontId="3"/>
  </si>
  <si>
    <t>山川正光</t>
    <rPh sb="0" eb="2">
      <t>ヤマカワ</t>
    </rPh>
    <rPh sb="2" eb="4">
      <t>マサミツ</t>
    </rPh>
    <phoneticPr fontId="3"/>
  </si>
  <si>
    <t>鶴田接骨院</t>
    <rPh sb="0" eb="2">
      <t>ツルタ</t>
    </rPh>
    <rPh sb="2" eb="4">
      <t>セッコツ</t>
    </rPh>
    <rPh sb="4" eb="5">
      <t>イン</t>
    </rPh>
    <phoneticPr fontId="3"/>
  </si>
  <si>
    <t>大字品川町２－２－１０２</t>
    <rPh sb="0" eb="2">
      <t>オオアザ</t>
    </rPh>
    <rPh sb="2" eb="4">
      <t>シナガワ</t>
    </rPh>
    <rPh sb="4" eb="5">
      <t>マチ</t>
    </rPh>
    <phoneticPr fontId="3"/>
  </si>
  <si>
    <t>鶴田直司</t>
    <rPh sb="0" eb="2">
      <t>ツルタ</t>
    </rPh>
    <rPh sb="2" eb="4">
      <t>ナオジ</t>
    </rPh>
    <phoneticPr fontId="3"/>
  </si>
  <si>
    <t>0172-32-4646</t>
    <phoneticPr fontId="3"/>
  </si>
  <si>
    <t>東洋治療センター</t>
    <rPh sb="0" eb="2">
      <t>トウヨウ</t>
    </rPh>
    <rPh sb="2" eb="4">
      <t>チリョウ</t>
    </rPh>
    <phoneticPr fontId="3"/>
  </si>
  <si>
    <t>大字若党町７－２</t>
    <rPh sb="0" eb="2">
      <t>オオアザ</t>
    </rPh>
    <rPh sb="2" eb="3">
      <t>ワカ</t>
    </rPh>
    <rPh sb="3" eb="4">
      <t>トウ</t>
    </rPh>
    <rPh sb="4" eb="5">
      <t>チョウ</t>
    </rPh>
    <phoneticPr fontId="3"/>
  </si>
  <si>
    <t>青山明憲</t>
    <rPh sb="0" eb="2">
      <t>アオヤマ</t>
    </rPh>
    <rPh sb="2" eb="4">
      <t>アキノリ</t>
    </rPh>
    <phoneticPr fontId="3"/>
  </si>
  <si>
    <t>中野整骨院</t>
    <rPh sb="0" eb="2">
      <t>ナカノ</t>
    </rPh>
    <rPh sb="2" eb="4">
      <t>セイコツ</t>
    </rPh>
    <rPh sb="4" eb="5">
      <t>イン</t>
    </rPh>
    <phoneticPr fontId="3"/>
  </si>
  <si>
    <t>大字一町田字村元６０８－１７</t>
    <rPh sb="0" eb="2">
      <t>オオアザ</t>
    </rPh>
    <rPh sb="2" eb="3">
      <t>イチ</t>
    </rPh>
    <rPh sb="3" eb="5">
      <t>マチダ</t>
    </rPh>
    <rPh sb="5" eb="6">
      <t>アザ</t>
    </rPh>
    <rPh sb="6" eb="8">
      <t>ムラモト</t>
    </rPh>
    <phoneticPr fontId="3"/>
  </si>
  <si>
    <t>中野隆夫</t>
    <rPh sb="0" eb="2">
      <t>ナカノ</t>
    </rPh>
    <rPh sb="2" eb="4">
      <t>タカオ</t>
    </rPh>
    <phoneticPr fontId="3"/>
  </si>
  <si>
    <t>なりた接骨院</t>
    <rPh sb="3" eb="6">
      <t>セッコツイン</t>
    </rPh>
    <phoneticPr fontId="3"/>
  </si>
  <si>
    <t>下白銀町１７－１１メゾン白銀１F２号室</t>
    <rPh sb="0" eb="1">
      <t>シモ</t>
    </rPh>
    <rPh sb="1" eb="3">
      <t>ハクギン</t>
    </rPh>
    <rPh sb="3" eb="4">
      <t>マチ</t>
    </rPh>
    <rPh sb="12" eb="14">
      <t>ハクギン</t>
    </rPh>
    <rPh sb="17" eb="19">
      <t>ゴウシツ</t>
    </rPh>
    <phoneticPr fontId="3"/>
  </si>
  <si>
    <t>成田厳信</t>
    <rPh sb="0" eb="2">
      <t>ナリタ</t>
    </rPh>
    <rPh sb="2" eb="3">
      <t>キビ</t>
    </rPh>
    <rPh sb="3" eb="4">
      <t>シン</t>
    </rPh>
    <phoneticPr fontId="3"/>
  </si>
  <si>
    <t>ナリノ整骨院</t>
    <rPh sb="3" eb="5">
      <t>セイコツ</t>
    </rPh>
    <rPh sb="5" eb="6">
      <t>イン</t>
    </rPh>
    <phoneticPr fontId="3"/>
  </si>
  <si>
    <t>大字南大町２－１０－２</t>
    <rPh sb="0" eb="2">
      <t>オ</t>
    </rPh>
    <rPh sb="2" eb="5">
      <t>ミナミオオマチ</t>
    </rPh>
    <phoneticPr fontId="3"/>
  </si>
  <si>
    <t>土岐成信</t>
    <rPh sb="0" eb="2">
      <t>トキ</t>
    </rPh>
    <rPh sb="2" eb="3">
      <t>ナリ</t>
    </rPh>
    <rPh sb="3" eb="4">
      <t>ノブ</t>
    </rPh>
    <phoneticPr fontId="3"/>
  </si>
  <si>
    <t>39-6311</t>
    <phoneticPr fontId="3"/>
  </si>
  <si>
    <t>白竜堂指圧針灸院</t>
    <rPh sb="0" eb="1">
      <t>ハク</t>
    </rPh>
    <rPh sb="1" eb="2">
      <t>リュウ</t>
    </rPh>
    <rPh sb="2" eb="3">
      <t>ドウ</t>
    </rPh>
    <rPh sb="3" eb="5">
      <t>シアツ</t>
    </rPh>
    <rPh sb="5" eb="6">
      <t>ハリ</t>
    </rPh>
    <rPh sb="6" eb="7">
      <t>キュウ</t>
    </rPh>
    <rPh sb="7" eb="8">
      <t>イン</t>
    </rPh>
    <phoneticPr fontId="3"/>
  </si>
  <si>
    <t>大字大開二丁目１０－６</t>
    <rPh sb="0" eb="2">
      <t>オオアザ</t>
    </rPh>
    <rPh sb="2" eb="3">
      <t>オオ</t>
    </rPh>
    <rPh sb="3" eb="4">
      <t>カイ</t>
    </rPh>
    <rPh sb="4" eb="5">
      <t>ニ</t>
    </rPh>
    <rPh sb="5" eb="7">
      <t>チョウメ</t>
    </rPh>
    <phoneticPr fontId="3"/>
  </si>
  <si>
    <t>三上恵蔵</t>
    <rPh sb="0" eb="2">
      <t>ミカミ</t>
    </rPh>
    <rPh sb="2" eb="4">
      <t>ケイゾウ</t>
    </rPh>
    <phoneticPr fontId="3"/>
  </si>
  <si>
    <t>鍼灸巡</t>
    <rPh sb="0" eb="2">
      <t>ハリキュウ</t>
    </rPh>
    <rPh sb="2" eb="3">
      <t>メグ</t>
    </rPh>
    <phoneticPr fontId="2"/>
  </si>
  <si>
    <t>城東中央２丁目１番地２　城東角田店舗３号室</t>
    <rPh sb="0" eb="4">
      <t>ジョウトウチュウオウ</t>
    </rPh>
    <rPh sb="5" eb="7">
      <t>チョウメ</t>
    </rPh>
    <rPh sb="8" eb="10">
      <t>バンチ</t>
    </rPh>
    <rPh sb="12" eb="14">
      <t>ジョウトウ</t>
    </rPh>
    <rPh sb="14" eb="16">
      <t>カクタ</t>
    </rPh>
    <rPh sb="16" eb="18">
      <t>テンポ</t>
    </rPh>
    <rPh sb="19" eb="21">
      <t>ゴウシツ</t>
    </rPh>
    <phoneticPr fontId="3"/>
  </si>
  <si>
    <t>大平創真</t>
    <rPh sb="0" eb="2">
      <t>オオヒラ</t>
    </rPh>
    <rPh sb="2" eb="4">
      <t>ソウマ</t>
    </rPh>
    <phoneticPr fontId="3"/>
  </si>
  <si>
    <t>ひまわり治療院</t>
    <rPh sb="4" eb="6">
      <t>チリョウ</t>
    </rPh>
    <rPh sb="6" eb="7">
      <t>イン</t>
    </rPh>
    <phoneticPr fontId="3"/>
  </si>
  <si>
    <t>大字取上五丁目１０－３６</t>
    <rPh sb="0" eb="2">
      <t>オオアザ</t>
    </rPh>
    <rPh sb="2" eb="3">
      <t>ト</t>
    </rPh>
    <rPh sb="3" eb="4">
      <t>ア</t>
    </rPh>
    <rPh sb="4" eb="5">
      <t>ゴ</t>
    </rPh>
    <rPh sb="5" eb="7">
      <t>チョウメ</t>
    </rPh>
    <phoneticPr fontId="3"/>
  </si>
  <si>
    <t>藤原義博</t>
    <rPh sb="0" eb="2">
      <t>フジワラ</t>
    </rPh>
    <rPh sb="2" eb="4">
      <t>ヨシヒロ</t>
    </rPh>
    <phoneticPr fontId="3"/>
  </si>
  <si>
    <t>早稲田２－５－７</t>
    <rPh sb="0" eb="3">
      <t>ワセダ</t>
    </rPh>
    <phoneticPr fontId="2"/>
  </si>
  <si>
    <t>三上　晃</t>
    <rPh sb="0" eb="2">
      <t>ミカミ</t>
    </rPh>
    <rPh sb="3" eb="4">
      <t>アキラ</t>
    </rPh>
    <phoneticPr fontId="2"/>
  </si>
  <si>
    <t>平山鍼灸接骨院</t>
    <rPh sb="0" eb="2">
      <t>ヒラヤマ</t>
    </rPh>
    <rPh sb="2" eb="4">
      <t>シンキュウ</t>
    </rPh>
    <rPh sb="4" eb="6">
      <t>セッコツ</t>
    </rPh>
    <rPh sb="6" eb="7">
      <t>イン</t>
    </rPh>
    <phoneticPr fontId="3"/>
  </si>
  <si>
    <t>大字悪戸字村元２７－１</t>
    <rPh sb="0" eb="2">
      <t>オオアザ</t>
    </rPh>
    <rPh sb="2" eb="3">
      <t>アク</t>
    </rPh>
    <rPh sb="3" eb="4">
      <t>ト</t>
    </rPh>
    <rPh sb="4" eb="5">
      <t>アザ</t>
    </rPh>
    <rPh sb="5" eb="7">
      <t>ムラモト</t>
    </rPh>
    <phoneticPr fontId="3"/>
  </si>
  <si>
    <t>平山哲也</t>
    <rPh sb="0" eb="2">
      <t>ヒラヤマ</t>
    </rPh>
    <rPh sb="2" eb="4">
      <t>テツヤ</t>
    </rPh>
    <phoneticPr fontId="3"/>
  </si>
  <si>
    <t>弘前あんま・はり治療院</t>
    <rPh sb="0" eb="2">
      <t>ヒロサキ</t>
    </rPh>
    <rPh sb="8" eb="10">
      <t>チリョウ</t>
    </rPh>
    <rPh sb="10" eb="11">
      <t>イン</t>
    </rPh>
    <phoneticPr fontId="3"/>
  </si>
  <si>
    <t>大字稔町１９－５</t>
    <rPh sb="0" eb="2">
      <t>オオアザ</t>
    </rPh>
    <rPh sb="2" eb="3">
      <t>ミノリ</t>
    </rPh>
    <rPh sb="3" eb="4">
      <t>マチ</t>
    </rPh>
    <phoneticPr fontId="3"/>
  </si>
  <si>
    <t>岩谷哲雄</t>
    <rPh sb="0" eb="2">
      <t>イワヤ</t>
    </rPh>
    <rPh sb="2" eb="4">
      <t>テツオ</t>
    </rPh>
    <phoneticPr fontId="3"/>
  </si>
  <si>
    <t>弘前泉野鍼灸治療院</t>
    <rPh sb="0" eb="2">
      <t>ヒロサキ</t>
    </rPh>
    <rPh sb="2" eb="3">
      <t>イズミ</t>
    </rPh>
    <rPh sb="3" eb="4">
      <t>ノ</t>
    </rPh>
    <rPh sb="4" eb="6">
      <t>シンキュウ</t>
    </rPh>
    <rPh sb="6" eb="8">
      <t>チリョウ</t>
    </rPh>
    <rPh sb="8" eb="9">
      <t>イン</t>
    </rPh>
    <phoneticPr fontId="3"/>
  </si>
  <si>
    <t>大字大清水４丁目１２番地１</t>
    <rPh sb="2" eb="5">
      <t>オオシミズ</t>
    </rPh>
    <rPh sb="6" eb="8">
      <t>チョウメ</t>
    </rPh>
    <rPh sb="10" eb="12">
      <t>バンチ</t>
    </rPh>
    <phoneticPr fontId="3"/>
  </si>
  <si>
    <t>葛西　拓真</t>
    <rPh sb="0" eb="2">
      <t>カサイ</t>
    </rPh>
    <rPh sb="3" eb="5">
      <t>タクマ</t>
    </rPh>
    <phoneticPr fontId="3"/>
  </si>
  <si>
    <t>弘前泉野接骨院</t>
    <rPh sb="0" eb="2">
      <t>ヒロサキ</t>
    </rPh>
    <rPh sb="2" eb="3">
      <t>イズミ</t>
    </rPh>
    <rPh sb="3" eb="4">
      <t>ノ</t>
    </rPh>
    <rPh sb="4" eb="6">
      <t>セッコツ</t>
    </rPh>
    <rPh sb="6" eb="7">
      <t>イン</t>
    </rPh>
    <phoneticPr fontId="3"/>
  </si>
  <si>
    <t>弘前たいよう整骨院</t>
    <rPh sb="0" eb="2">
      <t>ヒロサキ</t>
    </rPh>
    <rPh sb="6" eb="9">
      <t>セイコツイン</t>
    </rPh>
    <phoneticPr fontId="3"/>
  </si>
  <si>
    <t>泉野２丁目７－８</t>
    <rPh sb="0" eb="2">
      <t>イズミノ</t>
    </rPh>
    <rPh sb="3" eb="5">
      <t>チョウメ</t>
    </rPh>
    <phoneticPr fontId="3"/>
  </si>
  <si>
    <t>菊池　祐希</t>
    <rPh sb="0" eb="2">
      <t>キクチ</t>
    </rPh>
    <rPh sb="3" eb="4">
      <t>ユウ</t>
    </rPh>
    <rPh sb="4" eb="5">
      <t>キ</t>
    </rPh>
    <phoneticPr fontId="3"/>
  </si>
  <si>
    <t>090-7850-9321</t>
    <phoneticPr fontId="3"/>
  </si>
  <si>
    <t>ひろさき鍼灸整骨院</t>
    <rPh sb="4" eb="6">
      <t>シンキュウ</t>
    </rPh>
    <rPh sb="6" eb="9">
      <t>セイコツイン</t>
    </rPh>
    <phoneticPr fontId="3"/>
  </si>
  <si>
    <t>弘前市</t>
    <rPh sb="0" eb="3">
      <t>ヒ</t>
    </rPh>
    <phoneticPr fontId="3"/>
  </si>
  <si>
    <t>大字北横町１１０－２</t>
    <rPh sb="0" eb="2">
      <t>オ</t>
    </rPh>
    <rPh sb="2" eb="3">
      <t>キタ</t>
    </rPh>
    <rPh sb="3" eb="4">
      <t>ヨコ</t>
    </rPh>
    <rPh sb="4" eb="5">
      <t>マチ</t>
    </rPh>
    <phoneticPr fontId="3"/>
  </si>
  <si>
    <t>成田　圭吾</t>
    <rPh sb="0" eb="2">
      <t>ナリタ</t>
    </rPh>
    <rPh sb="3" eb="5">
      <t>ケイゴ</t>
    </rPh>
    <phoneticPr fontId="3"/>
  </si>
  <si>
    <t>0172-36-4772</t>
    <phoneticPr fontId="3"/>
  </si>
  <si>
    <t>弘前むつう整体院</t>
    <rPh sb="0" eb="2">
      <t>ヒロサキ</t>
    </rPh>
    <rPh sb="5" eb="7">
      <t>セイタイ</t>
    </rPh>
    <rPh sb="7" eb="8">
      <t>イン</t>
    </rPh>
    <phoneticPr fontId="3"/>
  </si>
  <si>
    <t>松原東３－１５－９</t>
    <rPh sb="0" eb="2">
      <t>マツバラ</t>
    </rPh>
    <rPh sb="2" eb="3">
      <t>ヒガシ</t>
    </rPh>
    <phoneticPr fontId="3"/>
  </si>
  <si>
    <t>千葉優介</t>
    <rPh sb="0" eb="2">
      <t>チバ</t>
    </rPh>
    <rPh sb="2" eb="4">
      <t>ユウスケ</t>
    </rPh>
    <phoneticPr fontId="3"/>
  </si>
  <si>
    <t>0172-87-8741</t>
    <phoneticPr fontId="3"/>
  </si>
  <si>
    <t>福村治療院</t>
    <rPh sb="0" eb="2">
      <t>フクムラ</t>
    </rPh>
    <rPh sb="2" eb="4">
      <t>チリョウ</t>
    </rPh>
    <rPh sb="4" eb="5">
      <t>イン</t>
    </rPh>
    <phoneticPr fontId="3"/>
  </si>
  <si>
    <t>大字早稲田３－６－６</t>
    <rPh sb="0" eb="2">
      <t>オオアザ</t>
    </rPh>
    <rPh sb="2" eb="5">
      <t>ワセダ</t>
    </rPh>
    <phoneticPr fontId="3"/>
  </si>
  <si>
    <t>高野鉄春</t>
    <rPh sb="0" eb="2">
      <t>タカノ</t>
    </rPh>
    <rPh sb="2" eb="3">
      <t>テツ</t>
    </rPh>
    <rPh sb="3" eb="4">
      <t>ハル</t>
    </rPh>
    <phoneticPr fontId="3"/>
  </si>
  <si>
    <t>藤田はりきゅうマッサージ</t>
    <rPh sb="0" eb="2">
      <t>フジタ</t>
    </rPh>
    <phoneticPr fontId="3"/>
  </si>
  <si>
    <t>大字紺屋町９０</t>
    <rPh sb="0" eb="2">
      <t>オオアザ</t>
    </rPh>
    <rPh sb="2" eb="5">
      <t>コンヤチョウ</t>
    </rPh>
    <phoneticPr fontId="3"/>
  </si>
  <si>
    <t>藤田啓介</t>
    <rPh sb="0" eb="2">
      <t>フジタ</t>
    </rPh>
    <rPh sb="2" eb="4">
      <t>ケイスケ</t>
    </rPh>
    <phoneticPr fontId="3"/>
  </si>
  <si>
    <t>0172-33-6435</t>
    <phoneticPr fontId="3"/>
  </si>
  <si>
    <t>プリモ整骨院</t>
    <rPh sb="3" eb="6">
      <t>セイコツイン</t>
    </rPh>
    <phoneticPr fontId="3"/>
  </si>
  <si>
    <t>大字泉野五丁目１３－３</t>
    <rPh sb="0" eb="2">
      <t>オオアザ</t>
    </rPh>
    <rPh sb="2" eb="3">
      <t>イズミ</t>
    </rPh>
    <rPh sb="3" eb="4">
      <t>ノ</t>
    </rPh>
    <rPh sb="4" eb="5">
      <t>ゴ</t>
    </rPh>
    <rPh sb="5" eb="7">
      <t>チョウメ</t>
    </rPh>
    <phoneticPr fontId="3"/>
  </si>
  <si>
    <t>山本孝太郎</t>
    <rPh sb="0" eb="2">
      <t>ヤマモト</t>
    </rPh>
    <rPh sb="2" eb="5">
      <t>コウタロウ</t>
    </rPh>
    <phoneticPr fontId="3"/>
  </si>
  <si>
    <t>0172-87-6832</t>
    <phoneticPr fontId="3"/>
  </si>
  <si>
    <t>ヘルスさぱり庵</t>
    <rPh sb="6" eb="7">
      <t>アン</t>
    </rPh>
    <phoneticPr fontId="3"/>
  </si>
  <si>
    <t>大字堅田字宮川５３９－２</t>
    <rPh sb="0" eb="2">
      <t>オオアザ</t>
    </rPh>
    <rPh sb="2" eb="4">
      <t>カタダ</t>
    </rPh>
    <rPh sb="4" eb="5">
      <t>アザ</t>
    </rPh>
    <rPh sb="5" eb="6">
      <t>ミヤ</t>
    </rPh>
    <rPh sb="6" eb="7">
      <t>カワ</t>
    </rPh>
    <phoneticPr fontId="3"/>
  </si>
  <si>
    <t>秋田　修</t>
    <rPh sb="0" eb="2">
      <t>アキタ</t>
    </rPh>
    <rPh sb="3" eb="4">
      <t>シュウ</t>
    </rPh>
    <phoneticPr fontId="3"/>
  </si>
  <si>
    <t>訪問マッサージ　REGIUS</t>
    <rPh sb="0" eb="2">
      <t>ホウモン</t>
    </rPh>
    <phoneticPr fontId="3"/>
  </si>
  <si>
    <t>北園１－８－２９</t>
    <rPh sb="0" eb="2">
      <t>キタゾノ</t>
    </rPh>
    <phoneticPr fontId="3"/>
  </si>
  <si>
    <t>佐藤慎也</t>
    <rPh sb="0" eb="2">
      <t>サトウ</t>
    </rPh>
    <rPh sb="2" eb="3">
      <t>シン</t>
    </rPh>
    <rPh sb="3" eb="4">
      <t>ヤ</t>
    </rPh>
    <phoneticPr fontId="3"/>
  </si>
  <si>
    <t>前田整体指圧院</t>
    <rPh sb="0" eb="2">
      <t>マエダ</t>
    </rPh>
    <rPh sb="2" eb="4">
      <t>セイタイ</t>
    </rPh>
    <rPh sb="4" eb="6">
      <t>シアツ</t>
    </rPh>
    <rPh sb="6" eb="7">
      <t>イン</t>
    </rPh>
    <phoneticPr fontId="3"/>
  </si>
  <si>
    <t>大字桔梗野五丁目８－６</t>
    <rPh sb="0" eb="2">
      <t>オオアザ</t>
    </rPh>
    <rPh sb="2" eb="4">
      <t>キキョウ</t>
    </rPh>
    <rPh sb="4" eb="5">
      <t>ノ</t>
    </rPh>
    <rPh sb="5" eb="6">
      <t>ゴ</t>
    </rPh>
    <rPh sb="6" eb="8">
      <t>チョウメ</t>
    </rPh>
    <phoneticPr fontId="3"/>
  </si>
  <si>
    <t>前田光敏</t>
    <rPh sb="0" eb="2">
      <t>マエダ</t>
    </rPh>
    <rPh sb="2" eb="4">
      <t>ミツトシ</t>
    </rPh>
    <phoneticPr fontId="3"/>
  </si>
  <si>
    <t>0172-32-5160</t>
    <phoneticPr fontId="3"/>
  </si>
  <si>
    <t>前田整骨院</t>
    <rPh sb="0" eb="2">
      <t>マエダ</t>
    </rPh>
    <rPh sb="2" eb="4">
      <t>セイコツ</t>
    </rPh>
    <rPh sb="4" eb="5">
      <t>イン</t>
    </rPh>
    <phoneticPr fontId="3"/>
  </si>
  <si>
    <t>大字賀田一丁目１４－６</t>
    <rPh sb="0" eb="2">
      <t>オオアザ</t>
    </rPh>
    <rPh sb="2" eb="3">
      <t>ガ</t>
    </rPh>
    <rPh sb="3" eb="4">
      <t>タ</t>
    </rPh>
    <rPh sb="4" eb="5">
      <t>イチ</t>
    </rPh>
    <rPh sb="5" eb="7">
      <t>チョウメ</t>
    </rPh>
    <phoneticPr fontId="3"/>
  </si>
  <si>
    <t>前田寿彦</t>
    <rPh sb="0" eb="2">
      <t>マエダ</t>
    </rPh>
    <rPh sb="2" eb="4">
      <t>トシヒコ</t>
    </rPh>
    <phoneticPr fontId="3"/>
  </si>
  <si>
    <t>前田鍼灸院</t>
    <rPh sb="0" eb="2">
      <t>マエダ</t>
    </rPh>
    <rPh sb="2" eb="4">
      <t>シンキュウ</t>
    </rPh>
    <rPh sb="4" eb="5">
      <t>イン</t>
    </rPh>
    <phoneticPr fontId="3"/>
  </si>
  <si>
    <t>マサ鍼灸院</t>
    <rPh sb="2" eb="4">
      <t>シンキュウ</t>
    </rPh>
    <rPh sb="4" eb="5">
      <t>イン</t>
    </rPh>
    <phoneticPr fontId="3"/>
  </si>
  <si>
    <t>大字大原二丁目３－２４</t>
    <rPh sb="0" eb="2">
      <t>オオアザ</t>
    </rPh>
    <rPh sb="2" eb="4">
      <t>オオハラ</t>
    </rPh>
    <rPh sb="4" eb="5">
      <t>ニ</t>
    </rPh>
    <rPh sb="5" eb="7">
      <t>チョウメ</t>
    </rPh>
    <phoneticPr fontId="3"/>
  </si>
  <si>
    <t>川口弘正</t>
    <rPh sb="0" eb="2">
      <t>カワグチ</t>
    </rPh>
    <rPh sb="2" eb="4">
      <t>ヒロマサ</t>
    </rPh>
    <phoneticPr fontId="3"/>
  </si>
  <si>
    <t>マサ接骨院</t>
    <rPh sb="2" eb="4">
      <t>セッコツ</t>
    </rPh>
    <rPh sb="4" eb="5">
      <t>イン</t>
    </rPh>
    <phoneticPr fontId="3"/>
  </si>
  <si>
    <t>まもる整骨院</t>
    <rPh sb="3" eb="6">
      <t>セイコツイン</t>
    </rPh>
    <phoneticPr fontId="3"/>
  </si>
  <si>
    <t>大字城東中央四丁目３－１３</t>
    <rPh sb="0" eb="2">
      <t>オオアザ</t>
    </rPh>
    <rPh sb="2" eb="4">
      <t>ジョウトウ</t>
    </rPh>
    <rPh sb="4" eb="6">
      <t>チュウオウ</t>
    </rPh>
    <rPh sb="6" eb="7">
      <t>ヨン</t>
    </rPh>
    <rPh sb="7" eb="9">
      <t>チョウメ</t>
    </rPh>
    <phoneticPr fontId="3"/>
  </si>
  <si>
    <t>佐藤　守</t>
    <rPh sb="0" eb="2">
      <t>サトウ</t>
    </rPh>
    <rPh sb="3" eb="4">
      <t>マモル</t>
    </rPh>
    <phoneticPr fontId="3"/>
  </si>
  <si>
    <t>0172-28-0294</t>
    <phoneticPr fontId="3"/>
  </si>
  <si>
    <t>みかみ整骨院</t>
    <rPh sb="3" eb="5">
      <t>セイコツ</t>
    </rPh>
    <rPh sb="5" eb="6">
      <t>イン</t>
    </rPh>
    <phoneticPr fontId="3"/>
  </si>
  <si>
    <t>大字城東中央三丁目２－１５</t>
    <rPh sb="0" eb="2">
      <t>オオアザ</t>
    </rPh>
    <rPh sb="2" eb="6">
      <t>ジョウトウチュウオウ</t>
    </rPh>
    <rPh sb="6" eb="7">
      <t>サン</t>
    </rPh>
    <rPh sb="7" eb="9">
      <t>チョウメ</t>
    </rPh>
    <phoneticPr fontId="3"/>
  </si>
  <si>
    <t>三上雅令</t>
    <rPh sb="0" eb="2">
      <t>ミカミ</t>
    </rPh>
    <rPh sb="2" eb="3">
      <t>ミヤビ</t>
    </rPh>
    <rPh sb="3" eb="4">
      <t>レイ</t>
    </rPh>
    <phoneticPr fontId="3"/>
  </si>
  <si>
    <t>0172-88-9988</t>
    <phoneticPr fontId="3"/>
  </si>
  <si>
    <t>三貴整体療院</t>
    <rPh sb="0" eb="1">
      <t>サン</t>
    </rPh>
    <rPh sb="1" eb="2">
      <t>キ</t>
    </rPh>
    <rPh sb="2" eb="4">
      <t>セイタイ</t>
    </rPh>
    <rPh sb="4" eb="5">
      <t>リョウ</t>
    </rPh>
    <rPh sb="5" eb="6">
      <t>イン</t>
    </rPh>
    <phoneticPr fontId="3"/>
  </si>
  <si>
    <t>大字境関字富岳８－７</t>
    <rPh sb="0" eb="2">
      <t>オオアザ</t>
    </rPh>
    <rPh sb="2" eb="3">
      <t>サカイ</t>
    </rPh>
    <rPh sb="3" eb="4">
      <t>セキ</t>
    </rPh>
    <rPh sb="4" eb="5">
      <t>アザ</t>
    </rPh>
    <rPh sb="5" eb="6">
      <t>トミ</t>
    </rPh>
    <rPh sb="6" eb="7">
      <t>タケ</t>
    </rPh>
    <phoneticPr fontId="3"/>
  </si>
  <si>
    <t>相馬　満</t>
    <rPh sb="0" eb="2">
      <t>ソウマ</t>
    </rPh>
    <rPh sb="3" eb="4">
      <t>ミツル</t>
    </rPh>
    <phoneticPr fontId="3"/>
  </si>
  <si>
    <t>三井鍼灸院</t>
    <rPh sb="0" eb="5">
      <t>ミツイハリキュウイン</t>
    </rPh>
    <phoneticPr fontId="2"/>
  </si>
  <si>
    <t>中野１丁目６－５レジデンス西弘前１－Ｆ号室</t>
    <rPh sb="0" eb="2">
      <t>ナカノ</t>
    </rPh>
    <rPh sb="3" eb="5">
      <t>チョウメ</t>
    </rPh>
    <rPh sb="13" eb="16">
      <t>ニシヒロサキ</t>
    </rPh>
    <rPh sb="19" eb="21">
      <t>ゴウシツ</t>
    </rPh>
    <phoneticPr fontId="2"/>
  </si>
  <si>
    <t>三井政賜</t>
    <rPh sb="0" eb="2">
      <t>ミツイ</t>
    </rPh>
    <rPh sb="2" eb="3">
      <t>セイ</t>
    </rPh>
    <rPh sb="3" eb="4">
      <t>タマワ</t>
    </rPh>
    <phoneticPr fontId="2"/>
  </si>
  <si>
    <t>三つ菜接骨院</t>
    <rPh sb="0" eb="1">
      <t>ミ</t>
    </rPh>
    <rPh sb="2" eb="3">
      <t>ナ</t>
    </rPh>
    <rPh sb="3" eb="6">
      <t>セッコツイン</t>
    </rPh>
    <phoneticPr fontId="3"/>
  </si>
  <si>
    <t>品川町81-７</t>
    <rPh sb="0" eb="2">
      <t>シナガワ</t>
    </rPh>
    <rPh sb="2" eb="3">
      <t>マチ</t>
    </rPh>
    <phoneticPr fontId="3"/>
  </si>
  <si>
    <t>佐藤　航也</t>
    <rPh sb="0" eb="2">
      <t>サトウ</t>
    </rPh>
    <rPh sb="3" eb="4">
      <t>ワタル</t>
    </rPh>
    <rPh sb="4" eb="5">
      <t>ナリ</t>
    </rPh>
    <phoneticPr fontId="3"/>
  </si>
  <si>
    <t>0172-55-8697</t>
    <phoneticPr fontId="3"/>
  </si>
  <si>
    <t>（株）明治屋会館サウナ明治屋</t>
    <rPh sb="1" eb="2">
      <t>カブ</t>
    </rPh>
    <rPh sb="3" eb="6">
      <t>メイジヤ</t>
    </rPh>
    <rPh sb="6" eb="8">
      <t>カイカン</t>
    </rPh>
    <rPh sb="11" eb="14">
      <t>メイジヤ</t>
    </rPh>
    <phoneticPr fontId="3"/>
  </si>
  <si>
    <t>大字鍛冶町３８</t>
    <rPh sb="0" eb="2">
      <t>オオアザ</t>
    </rPh>
    <rPh sb="2" eb="5">
      <t>カジマチ</t>
    </rPh>
    <phoneticPr fontId="3"/>
  </si>
  <si>
    <t>株式会社明治屋会館</t>
    <rPh sb="0" eb="2">
      <t>カブシキ</t>
    </rPh>
    <rPh sb="2" eb="4">
      <t>カイシャ</t>
    </rPh>
    <rPh sb="4" eb="7">
      <t>メイジヤ</t>
    </rPh>
    <rPh sb="7" eb="9">
      <t>カイカン</t>
    </rPh>
    <phoneticPr fontId="3"/>
  </si>
  <si>
    <t>安井治療院</t>
    <rPh sb="0" eb="2">
      <t>ヤスイ</t>
    </rPh>
    <rPh sb="2" eb="4">
      <t>チリョウ</t>
    </rPh>
    <rPh sb="4" eb="5">
      <t>イン</t>
    </rPh>
    <phoneticPr fontId="3"/>
  </si>
  <si>
    <t>大字住吉町１７－６</t>
    <rPh sb="0" eb="2">
      <t>オオアザ</t>
    </rPh>
    <rPh sb="2" eb="5">
      <t>スミヨシチョウ</t>
    </rPh>
    <phoneticPr fontId="3"/>
  </si>
  <si>
    <t>安井要蔵</t>
    <rPh sb="0" eb="2">
      <t>ヤスイ</t>
    </rPh>
    <rPh sb="2" eb="4">
      <t>ヨウゾウ</t>
    </rPh>
    <phoneticPr fontId="3"/>
  </si>
  <si>
    <t>0172-34-1424</t>
    <phoneticPr fontId="3"/>
  </si>
  <si>
    <t>安井接骨院</t>
    <rPh sb="0" eb="2">
      <t>ヤスイ</t>
    </rPh>
    <rPh sb="2" eb="4">
      <t>セッコツ</t>
    </rPh>
    <rPh sb="4" eb="5">
      <t>イン</t>
    </rPh>
    <phoneticPr fontId="3"/>
  </si>
  <si>
    <t>安井　巧</t>
    <rPh sb="0" eb="2">
      <t>ヤスイ</t>
    </rPh>
    <rPh sb="3" eb="4">
      <t>タクミ</t>
    </rPh>
    <phoneticPr fontId="3"/>
  </si>
  <si>
    <t>山内整骨院</t>
    <rPh sb="0" eb="2">
      <t>ヤマウチ</t>
    </rPh>
    <rPh sb="2" eb="4">
      <t>セイコツ</t>
    </rPh>
    <rPh sb="4" eb="5">
      <t>イン</t>
    </rPh>
    <phoneticPr fontId="3"/>
  </si>
  <si>
    <t>大字桔梗野五丁目３－３２</t>
    <rPh sb="0" eb="2">
      <t>オオアザ</t>
    </rPh>
    <rPh sb="2" eb="4">
      <t>キキョウ</t>
    </rPh>
    <rPh sb="4" eb="5">
      <t>ノ</t>
    </rPh>
    <rPh sb="5" eb="6">
      <t>ゴ</t>
    </rPh>
    <rPh sb="6" eb="8">
      <t>チョウメ</t>
    </rPh>
    <phoneticPr fontId="3"/>
  </si>
  <si>
    <t>山内想一</t>
    <rPh sb="0" eb="2">
      <t>ヤマウチ</t>
    </rPh>
    <rPh sb="2" eb="3">
      <t>ソウ</t>
    </rPh>
    <rPh sb="3" eb="4">
      <t>イチ</t>
    </rPh>
    <phoneticPr fontId="3"/>
  </si>
  <si>
    <t>0172-36-2719</t>
    <phoneticPr fontId="3"/>
  </si>
  <si>
    <t>横山治療院</t>
    <rPh sb="0" eb="2">
      <t>ヨコヤマ</t>
    </rPh>
    <rPh sb="2" eb="4">
      <t>チリョウ</t>
    </rPh>
    <rPh sb="4" eb="5">
      <t>イン</t>
    </rPh>
    <phoneticPr fontId="3"/>
  </si>
  <si>
    <t>大字新寺町４</t>
    <rPh sb="0" eb="2">
      <t>オオアザ</t>
    </rPh>
    <rPh sb="2" eb="5">
      <t>シンテラマチ</t>
    </rPh>
    <phoneticPr fontId="3"/>
  </si>
  <si>
    <t>横山正勝</t>
    <rPh sb="0" eb="2">
      <t>ヨコヤマ</t>
    </rPh>
    <rPh sb="2" eb="4">
      <t>マサカツ</t>
    </rPh>
    <phoneticPr fontId="3"/>
  </si>
  <si>
    <t>よし接骨院</t>
    <rPh sb="2" eb="4">
      <t>セッコツ</t>
    </rPh>
    <rPh sb="4" eb="5">
      <t>イン</t>
    </rPh>
    <phoneticPr fontId="3"/>
  </si>
  <si>
    <t>大字小比内五丁目５－６</t>
    <rPh sb="0" eb="2">
      <t>オオアザ</t>
    </rPh>
    <rPh sb="2" eb="3">
      <t>コ</t>
    </rPh>
    <rPh sb="3" eb="5">
      <t>ヒナイ</t>
    </rPh>
    <rPh sb="5" eb="6">
      <t>ゴ</t>
    </rPh>
    <rPh sb="6" eb="8">
      <t>チョウメ</t>
    </rPh>
    <phoneticPr fontId="3"/>
  </si>
  <si>
    <t>合同会社よし</t>
    <rPh sb="0" eb="2">
      <t>ゴウドウ</t>
    </rPh>
    <rPh sb="2" eb="4">
      <t>ガイシャ</t>
    </rPh>
    <phoneticPr fontId="3"/>
  </si>
  <si>
    <t>米谷針灸院</t>
    <rPh sb="0" eb="2">
      <t>ヨネヤ</t>
    </rPh>
    <rPh sb="2" eb="4">
      <t>シンキュウ</t>
    </rPh>
    <rPh sb="4" eb="5">
      <t>イン</t>
    </rPh>
    <phoneticPr fontId="3"/>
  </si>
  <si>
    <t>大字城南一丁目６－１８</t>
    <rPh sb="0" eb="2">
      <t>オオアザ</t>
    </rPh>
    <rPh sb="2" eb="4">
      <t>ジョウナン</t>
    </rPh>
    <rPh sb="4" eb="5">
      <t>イチ</t>
    </rPh>
    <rPh sb="5" eb="7">
      <t>チョウメ</t>
    </rPh>
    <phoneticPr fontId="3"/>
  </si>
  <si>
    <t>米谷俊彦</t>
    <rPh sb="0" eb="2">
      <t>ヨネヤ</t>
    </rPh>
    <rPh sb="2" eb="4">
      <t>トシヒコ</t>
    </rPh>
    <phoneticPr fontId="3"/>
  </si>
  <si>
    <t>やまだ鍼灸院</t>
    <rPh sb="3" eb="5">
      <t>シンキュウ</t>
    </rPh>
    <rPh sb="5" eb="6">
      <t>イン</t>
    </rPh>
    <phoneticPr fontId="3"/>
  </si>
  <si>
    <t>大字高崎１丁目５－１</t>
    <rPh sb="0" eb="2">
      <t>オオアザ</t>
    </rPh>
    <rPh sb="2" eb="3">
      <t>タカ</t>
    </rPh>
    <rPh sb="3" eb="4">
      <t>ザキ</t>
    </rPh>
    <rPh sb="5" eb="7">
      <t>チョウメ</t>
    </rPh>
    <phoneticPr fontId="3"/>
  </si>
  <si>
    <t>山田光輝</t>
    <rPh sb="0" eb="2">
      <t>ヤマダ</t>
    </rPh>
    <rPh sb="2" eb="4">
      <t>コウキ</t>
    </rPh>
    <phoneticPr fontId="3"/>
  </si>
  <si>
    <t>大和接骨院</t>
    <rPh sb="0" eb="2">
      <t>ヤマト</t>
    </rPh>
    <rPh sb="2" eb="5">
      <t>セッコツイン</t>
    </rPh>
    <phoneticPr fontId="3"/>
  </si>
  <si>
    <t>大字駅前町１５－３武田ビル１０２</t>
    <rPh sb="0" eb="2">
      <t>オオアザ</t>
    </rPh>
    <rPh sb="2" eb="4">
      <t>エキマエ</t>
    </rPh>
    <rPh sb="4" eb="5">
      <t>マチ</t>
    </rPh>
    <rPh sb="9" eb="11">
      <t>タケダ</t>
    </rPh>
    <phoneticPr fontId="3"/>
  </si>
  <si>
    <t>成田　道史</t>
    <rPh sb="0" eb="2">
      <t>ナリタ</t>
    </rPh>
    <rPh sb="3" eb="4">
      <t>ミチ</t>
    </rPh>
    <rPh sb="4" eb="5">
      <t>フミ</t>
    </rPh>
    <phoneticPr fontId="3"/>
  </si>
  <si>
    <t>0172-55-0398</t>
    <phoneticPr fontId="3"/>
  </si>
  <si>
    <t>レイス治療院弘前</t>
    <rPh sb="3" eb="6">
      <t>チリョウイン</t>
    </rPh>
    <rPh sb="6" eb="8">
      <t>ヒロサキ</t>
    </rPh>
    <phoneticPr fontId="3"/>
  </si>
  <si>
    <t>城西４－２－４</t>
    <rPh sb="0" eb="2">
      <t>ジョウセイ</t>
    </rPh>
    <phoneticPr fontId="3"/>
  </si>
  <si>
    <t>山内紀子</t>
    <rPh sb="0" eb="2">
      <t>ヤマウチ</t>
    </rPh>
    <rPh sb="2" eb="4">
      <t>ノリコ</t>
    </rPh>
    <phoneticPr fontId="3"/>
  </si>
  <si>
    <t>Revive</t>
    <phoneticPr fontId="3"/>
  </si>
  <si>
    <t>松森町７９</t>
    <rPh sb="0" eb="3">
      <t>マツモリチョウ</t>
    </rPh>
    <phoneticPr fontId="3"/>
  </si>
  <si>
    <t>佐藤　洋大</t>
    <rPh sb="0" eb="2">
      <t>サトウ</t>
    </rPh>
    <rPh sb="3" eb="4">
      <t>ヒロシ</t>
    </rPh>
    <rPh sb="4" eb="5">
      <t>ダイ</t>
    </rPh>
    <phoneticPr fontId="3"/>
  </si>
  <si>
    <t>小黒整骨院</t>
    <rPh sb="0" eb="2">
      <t>オグロ</t>
    </rPh>
    <rPh sb="2" eb="4">
      <t>セイコツ</t>
    </rPh>
    <rPh sb="4" eb="5">
      <t>イン</t>
    </rPh>
    <phoneticPr fontId="3"/>
  </si>
  <si>
    <t>黒石市</t>
    <rPh sb="0" eb="3">
      <t>クロイシシ</t>
    </rPh>
    <phoneticPr fontId="3"/>
  </si>
  <si>
    <t>内町３１－１</t>
    <rPh sb="0" eb="2">
      <t>ウチマチ</t>
    </rPh>
    <phoneticPr fontId="3"/>
  </si>
  <si>
    <t>小黒義明</t>
    <rPh sb="0" eb="2">
      <t>オグロ</t>
    </rPh>
    <rPh sb="2" eb="4">
      <t>ヨシアキ</t>
    </rPh>
    <phoneticPr fontId="3"/>
  </si>
  <si>
    <t>0172-53-3331</t>
    <phoneticPr fontId="3"/>
  </si>
  <si>
    <t>小田桐接骨院</t>
    <rPh sb="0" eb="3">
      <t>オダギリ</t>
    </rPh>
    <rPh sb="3" eb="5">
      <t>セッコツ</t>
    </rPh>
    <rPh sb="5" eb="6">
      <t>イン</t>
    </rPh>
    <phoneticPr fontId="3"/>
  </si>
  <si>
    <t>元町１０４</t>
    <rPh sb="0" eb="2">
      <t>モトマチ</t>
    </rPh>
    <phoneticPr fontId="3"/>
  </si>
  <si>
    <t>小田桐憲文</t>
    <rPh sb="0" eb="3">
      <t>オダギリ</t>
    </rPh>
    <rPh sb="3" eb="4">
      <t>ケン</t>
    </rPh>
    <rPh sb="4" eb="5">
      <t>フミ</t>
    </rPh>
    <phoneticPr fontId="3"/>
  </si>
  <si>
    <t>くろいし接骨院</t>
    <rPh sb="4" eb="6">
      <t>セッコツ</t>
    </rPh>
    <rPh sb="6" eb="7">
      <t>イン</t>
    </rPh>
    <phoneticPr fontId="3"/>
  </si>
  <si>
    <t>青山１２５－４</t>
    <rPh sb="0" eb="2">
      <t>アオヤマ</t>
    </rPh>
    <phoneticPr fontId="3"/>
  </si>
  <si>
    <t>佐藤慎治</t>
    <rPh sb="0" eb="2">
      <t>サトウ</t>
    </rPh>
    <rPh sb="2" eb="4">
      <t>シンジ</t>
    </rPh>
    <phoneticPr fontId="3"/>
  </si>
  <si>
    <t>0172-53-4236</t>
    <phoneticPr fontId="3"/>
  </si>
  <si>
    <t>佐藤整骨院</t>
    <rPh sb="0" eb="2">
      <t>サトウ</t>
    </rPh>
    <rPh sb="2" eb="4">
      <t>セイコツ</t>
    </rPh>
    <rPh sb="4" eb="5">
      <t>イン</t>
    </rPh>
    <phoneticPr fontId="3"/>
  </si>
  <si>
    <t>花園町７</t>
    <rPh sb="0" eb="3">
      <t>ハナゾノチョウ</t>
    </rPh>
    <phoneticPr fontId="3"/>
  </si>
  <si>
    <t>佐藤金一</t>
    <rPh sb="0" eb="2">
      <t>サトウ</t>
    </rPh>
    <rPh sb="2" eb="4">
      <t>キンイチ</t>
    </rPh>
    <phoneticPr fontId="3"/>
  </si>
  <si>
    <t>心身リハビリマッサージ</t>
    <rPh sb="0" eb="2">
      <t>シンシン</t>
    </rPh>
    <phoneticPr fontId="3"/>
  </si>
  <si>
    <t>青森県黒石市袋井３丁目５３－１２</t>
    <rPh sb="0" eb="3">
      <t>アオモリケン</t>
    </rPh>
    <rPh sb="3" eb="5">
      <t>クロイシ</t>
    </rPh>
    <rPh sb="5" eb="6">
      <t>シ</t>
    </rPh>
    <rPh sb="6" eb="8">
      <t>フクロイ</t>
    </rPh>
    <rPh sb="9" eb="11">
      <t>チョウメ</t>
    </rPh>
    <phoneticPr fontId="3"/>
  </si>
  <si>
    <t>新岡　孝博</t>
    <rPh sb="0" eb="2">
      <t>ニイオカ</t>
    </rPh>
    <rPh sb="3" eb="4">
      <t>タカシ</t>
    </rPh>
    <rPh sb="4" eb="5">
      <t>ヒロシ</t>
    </rPh>
    <phoneticPr fontId="3"/>
  </si>
  <si>
    <t>千葉接骨院</t>
    <rPh sb="0" eb="2">
      <t>チバ</t>
    </rPh>
    <rPh sb="2" eb="4">
      <t>セッコツ</t>
    </rPh>
    <rPh sb="4" eb="5">
      <t>イン</t>
    </rPh>
    <phoneticPr fontId="3"/>
  </si>
  <si>
    <t>大字山形町７７</t>
    <rPh sb="0" eb="2">
      <t>オオアザ</t>
    </rPh>
    <rPh sb="2" eb="4">
      <t>ヤマガタ</t>
    </rPh>
    <rPh sb="4" eb="5">
      <t>チョウ</t>
    </rPh>
    <phoneticPr fontId="3"/>
  </si>
  <si>
    <t>千葉英士</t>
    <rPh sb="0" eb="2">
      <t>チバ</t>
    </rPh>
    <rPh sb="2" eb="3">
      <t>エイ</t>
    </rPh>
    <rPh sb="3" eb="4">
      <t>シ</t>
    </rPh>
    <phoneticPr fontId="3"/>
  </si>
  <si>
    <t>0172-53-1849</t>
    <phoneticPr fontId="3"/>
  </si>
  <si>
    <t>治療室あかり</t>
    <rPh sb="0" eb="3">
      <t>チリョウシツ</t>
    </rPh>
    <phoneticPr fontId="3"/>
  </si>
  <si>
    <t>緑町２丁目６６</t>
    <rPh sb="0" eb="2">
      <t>ミドリチョウ</t>
    </rPh>
    <rPh sb="3" eb="5">
      <t>チョウメ</t>
    </rPh>
    <phoneticPr fontId="3"/>
  </si>
  <si>
    <t>豊巻賢治</t>
    <rPh sb="0" eb="2">
      <t>トヨマキ</t>
    </rPh>
    <rPh sb="2" eb="4">
      <t>ケンジ</t>
    </rPh>
    <phoneticPr fontId="3"/>
  </si>
  <si>
    <t>0172-53-1785</t>
    <phoneticPr fontId="3"/>
  </si>
  <si>
    <t>ちょうせい治療院</t>
    <rPh sb="5" eb="7">
      <t>チリョウ</t>
    </rPh>
    <rPh sb="7" eb="8">
      <t>イン</t>
    </rPh>
    <phoneticPr fontId="3"/>
  </si>
  <si>
    <t>大字沖浦字大坂１番地３１</t>
    <rPh sb="0" eb="2">
      <t>オオアザ</t>
    </rPh>
    <rPh sb="2" eb="4">
      <t>オキウラ</t>
    </rPh>
    <rPh sb="4" eb="5">
      <t>アザ</t>
    </rPh>
    <rPh sb="5" eb="7">
      <t>オオサカ</t>
    </rPh>
    <rPh sb="8" eb="10">
      <t>バンチ</t>
    </rPh>
    <phoneticPr fontId="3"/>
  </si>
  <si>
    <t>久保京子</t>
    <rPh sb="0" eb="2">
      <t>クボ</t>
    </rPh>
    <rPh sb="2" eb="4">
      <t>キョウコ</t>
    </rPh>
    <phoneticPr fontId="3"/>
  </si>
  <si>
    <t>鶴泉接骨院</t>
    <rPh sb="0" eb="1">
      <t>ツル</t>
    </rPh>
    <rPh sb="1" eb="2">
      <t>イズミ</t>
    </rPh>
    <rPh sb="2" eb="4">
      <t>セッコツ</t>
    </rPh>
    <rPh sb="4" eb="5">
      <t>イン</t>
    </rPh>
    <phoneticPr fontId="3"/>
  </si>
  <si>
    <t>大字温湯字鶴泉６３</t>
    <rPh sb="0" eb="2">
      <t>オオアザ</t>
    </rPh>
    <rPh sb="2" eb="3">
      <t>アツシ</t>
    </rPh>
    <rPh sb="3" eb="4">
      <t>ユ</t>
    </rPh>
    <rPh sb="4" eb="5">
      <t>ジ</t>
    </rPh>
    <rPh sb="5" eb="6">
      <t>ツル</t>
    </rPh>
    <rPh sb="6" eb="7">
      <t>イズミ</t>
    </rPh>
    <phoneticPr fontId="3"/>
  </si>
  <si>
    <t>佐藤　拓</t>
    <rPh sb="0" eb="2">
      <t>サトウ</t>
    </rPh>
    <rPh sb="3" eb="4">
      <t>タク</t>
    </rPh>
    <phoneticPr fontId="3"/>
  </si>
  <si>
    <t>0172-54-2325</t>
    <phoneticPr fontId="3"/>
  </si>
  <si>
    <t>訪問マッサージ　REGIUS 黒石院</t>
    <rPh sb="0" eb="2">
      <t>ホウモン</t>
    </rPh>
    <rPh sb="15" eb="17">
      <t>クロイシ</t>
    </rPh>
    <rPh sb="17" eb="18">
      <t>イン</t>
    </rPh>
    <phoneticPr fontId="3"/>
  </si>
  <si>
    <t>後大工町36-1</t>
    <rPh sb="0" eb="1">
      <t>アト</t>
    </rPh>
    <rPh sb="1" eb="4">
      <t>ダイクマチ</t>
    </rPh>
    <phoneticPr fontId="3"/>
  </si>
  <si>
    <t>0172-80-9275</t>
    <phoneticPr fontId="3"/>
  </si>
  <si>
    <t>温湯整骨院</t>
  </si>
  <si>
    <t>黒石市</t>
  </si>
  <si>
    <t>大字温湯字村岸１４－２</t>
  </si>
  <si>
    <t>八木橋次男</t>
  </si>
  <si>
    <t>野添はり灸治療院</t>
    <rPh sb="0" eb="2">
      <t>ノゾエ</t>
    </rPh>
    <rPh sb="4" eb="5">
      <t>キュウ</t>
    </rPh>
    <rPh sb="5" eb="7">
      <t>チリョウ</t>
    </rPh>
    <rPh sb="7" eb="8">
      <t>イン</t>
    </rPh>
    <phoneticPr fontId="3"/>
  </si>
  <si>
    <t>野添町８</t>
    <rPh sb="0" eb="3">
      <t>ノゾエマチ</t>
    </rPh>
    <phoneticPr fontId="3"/>
  </si>
  <si>
    <t>福士浩悦</t>
    <rPh sb="0" eb="2">
      <t>フクシ</t>
    </rPh>
    <rPh sb="2" eb="3">
      <t>コウ</t>
    </rPh>
    <rPh sb="3" eb="4">
      <t>エツ</t>
    </rPh>
    <phoneticPr fontId="3"/>
  </si>
  <si>
    <t>0172-53-5911</t>
    <phoneticPr fontId="3"/>
  </si>
  <si>
    <t>福士接骨院</t>
    <rPh sb="0" eb="2">
      <t>フクシ</t>
    </rPh>
    <rPh sb="2" eb="5">
      <t>セッコツイン</t>
    </rPh>
    <rPh sb="4" eb="5">
      <t>イン</t>
    </rPh>
    <phoneticPr fontId="3"/>
  </si>
  <si>
    <t>大字中川字篠村１１７－１</t>
    <rPh sb="0" eb="2">
      <t>オオアザ</t>
    </rPh>
    <rPh sb="2" eb="4">
      <t>ナカガワ</t>
    </rPh>
    <rPh sb="4" eb="5">
      <t>アザ</t>
    </rPh>
    <rPh sb="5" eb="6">
      <t>シノ</t>
    </rPh>
    <rPh sb="6" eb="7">
      <t>ムラ</t>
    </rPh>
    <phoneticPr fontId="3"/>
  </si>
  <si>
    <t>福士市太郎</t>
    <rPh sb="0" eb="2">
      <t>フクシ</t>
    </rPh>
    <rPh sb="2" eb="5">
      <t>イチタロウ</t>
    </rPh>
    <phoneticPr fontId="3"/>
  </si>
  <si>
    <t>0172-53-3888</t>
    <phoneticPr fontId="3"/>
  </si>
  <si>
    <t>松田接骨院</t>
    <rPh sb="0" eb="2">
      <t>マツダ</t>
    </rPh>
    <rPh sb="2" eb="4">
      <t>セッコツ</t>
    </rPh>
    <rPh sb="4" eb="5">
      <t>イン</t>
    </rPh>
    <phoneticPr fontId="3"/>
  </si>
  <si>
    <t>柵ノ木２－５１</t>
    <rPh sb="0" eb="1">
      <t>サク</t>
    </rPh>
    <rPh sb="2" eb="3">
      <t>キ</t>
    </rPh>
    <phoneticPr fontId="3"/>
  </si>
  <si>
    <t>松田秋男</t>
    <rPh sb="0" eb="2">
      <t>マツダ</t>
    </rPh>
    <rPh sb="2" eb="4">
      <t>アキオ</t>
    </rPh>
    <phoneticPr fontId="3"/>
  </si>
  <si>
    <t>0172-53-6245</t>
    <phoneticPr fontId="3"/>
  </si>
  <si>
    <t>松田鍼灸治療院</t>
    <rPh sb="0" eb="2">
      <t>マツダ</t>
    </rPh>
    <rPh sb="2" eb="4">
      <t>シンキュウ</t>
    </rPh>
    <rPh sb="4" eb="6">
      <t>チリョウ</t>
    </rPh>
    <rPh sb="6" eb="7">
      <t>イン</t>
    </rPh>
    <phoneticPr fontId="3"/>
  </si>
  <si>
    <t>山形接骨院</t>
    <rPh sb="0" eb="2">
      <t>ヤマガタ</t>
    </rPh>
    <rPh sb="2" eb="4">
      <t>セッコツ</t>
    </rPh>
    <rPh sb="4" eb="5">
      <t>イン</t>
    </rPh>
    <phoneticPr fontId="3"/>
  </si>
  <si>
    <t>あけぼの町８６－６</t>
    <rPh sb="4" eb="5">
      <t>チョウ</t>
    </rPh>
    <phoneticPr fontId="3"/>
  </si>
  <si>
    <t>山形和仁</t>
    <rPh sb="0" eb="2">
      <t>ヤマガタ</t>
    </rPh>
    <rPh sb="2" eb="3">
      <t>ワ</t>
    </rPh>
    <rPh sb="3" eb="4">
      <t>ジン</t>
    </rPh>
    <phoneticPr fontId="3"/>
  </si>
  <si>
    <t>0172-52-9511</t>
    <phoneticPr fontId="3"/>
  </si>
  <si>
    <t>やまざき針灸院</t>
    <rPh sb="4" eb="6">
      <t>シンキュウ</t>
    </rPh>
    <rPh sb="6" eb="7">
      <t>イン</t>
    </rPh>
    <phoneticPr fontId="3"/>
  </si>
  <si>
    <t>ぐみの木２－６５</t>
    <rPh sb="3" eb="4">
      <t>キ</t>
    </rPh>
    <phoneticPr fontId="3"/>
  </si>
  <si>
    <t>山崎清文</t>
    <rPh sb="0" eb="2">
      <t>ヤマザキ</t>
    </rPh>
    <rPh sb="2" eb="4">
      <t>キヨフミ</t>
    </rPh>
    <phoneticPr fontId="3"/>
  </si>
  <si>
    <t>0172-53-5552</t>
    <phoneticPr fontId="3"/>
  </si>
  <si>
    <t>六郷接骨院</t>
    <rPh sb="0" eb="2">
      <t>ロクゴウ</t>
    </rPh>
    <rPh sb="2" eb="4">
      <t>セッコツ</t>
    </rPh>
    <rPh sb="4" eb="5">
      <t>イン</t>
    </rPh>
    <phoneticPr fontId="3"/>
  </si>
  <si>
    <t>大字上十川字北原一番２５－４</t>
    <rPh sb="0" eb="2">
      <t>オオアザ</t>
    </rPh>
    <rPh sb="2" eb="3">
      <t>カミ</t>
    </rPh>
    <rPh sb="3" eb="5">
      <t>トガワ</t>
    </rPh>
    <rPh sb="5" eb="8">
      <t>アザキタハラ</t>
    </rPh>
    <rPh sb="8" eb="10">
      <t>イチバン</t>
    </rPh>
    <phoneticPr fontId="3"/>
  </si>
  <si>
    <t>秋元人文</t>
    <rPh sb="0" eb="2">
      <t>アキモト</t>
    </rPh>
    <rPh sb="2" eb="3">
      <t>ヒト</t>
    </rPh>
    <rPh sb="3" eb="4">
      <t>フミ</t>
    </rPh>
    <phoneticPr fontId="3"/>
  </si>
  <si>
    <t>0172-53-5458</t>
    <phoneticPr fontId="3"/>
  </si>
  <si>
    <t>成田整骨院</t>
    <rPh sb="0" eb="2">
      <t>ナリタ</t>
    </rPh>
    <rPh sb="2" eb="5">
      <t>セイコツイン</t>
    </rPh>
    <rPh sb="4" eb="5">
      <t>イン</t>
    </rPh>
    <phoneticPr fontId="3"/>
  </si>
  <si>
    <t>大鰐町</t>
    <rPh sb="0" eb="3">
      <t>オオワニマチ</t>
    </rPh>
    <phoneticPr fontId="3"/>
  </si>
  <si>
    <t>大字蔵館字山下６７－１３</t>
    <rPh sb="0" eb="2">
      <t>オオアザ</t>
    </rPh>
    <rPh sb="2" eb="3">
      <t>クラ</t>
    </rPh>
    <rPh sb="3" eb="4">
      <t>タテ</t>
    </rPh>
    <rPh sb="4" eb="5">
      <t>アザ</t>
    </rPh>
    <rPh sb="5" eb="7">
      <t>ヤマシタ</t>
    </rPh>
    <phoneticPr fontId="3"/>
  </si>
  <si>
    <t>成田信一郎</t>
    <rPh sb="0" eb="2">
      <t>ナリタ</t>
    </rPh>
    <rPh sb="2" eb="5">
      <t>シンイチロウ</t>
    </rPh>
    <phoneticPr fontId="3"/>
  </si>
  <si>
    <t>ひばり接骨院</t>
    <rPh sb="3" eb="6">
      <t>セッコツイン</t>
    </rPh>
    <phoneticPr fontId="3"/>
  </si>
  <si>
    <t>大字長峰九十九森７７－２</t>
    <rPh sb="0" eb="2">
      <t>オオアザ</t>
    </rPh>
    <rPh sb="2" eb="4">
      <t>ナガミネ</t>
    </rPh>
    <rPh sb="4" eb="7">
      <t>99</t>
    </rPh>
    <rPh sb="7" eb="8">
      <t>モリ</t>
    </rPh>
    <phoneticPr fontId="3"/>
  </si>
  <si>
    <t>中村敏是</t>
    <rPh sb="0" eb="2">
      <t>ナカムラ</t>
    </rPh>
    <rPh sb="2" eb="3">
      <t>トシ</t>
    </rPh>
    <rPh sb="3" eb="4">
      <t>ゼ</t>
    </rPh>
    <phoneticPr fontId="3"/>
  </si>
  <si>
    <t>0172-48-4107</t>
    <phoneticPr fontId="3"/>
  </si>
  <si>
    <t>ひばり鍼灸院</t>
    <rPh sb="3" eb="6">
      <t>シンキュウイン</t>
    </rPh>
    <phoneticPr fontId="3"/>
  </si>
  <si>
    <t>廣島接骨院</t>
    <rPh sb="0" eb="1">
      <t>ヒロシ</t>
    </rPh>
    <rPh sb="1" eb="2">
      <t>シマ</t>
    </rPh>
    <rPh sb="2" eb="4">
      <t>セッコツ</t>
    </rPh>
    <rPh sb="4" eb="5">
      <t>イン</t>
    </rPh>
    <phoneticPr fontId="3"/>
  </si>
  <si>
    <t>大字大鰐字大鰐１１３－１</t>
    <rPh sb="0" eb="2">
      <t>オオアザ</t>
    </rPh>
    <rPh sb="2" eb="4">
      <t>オオワニ</t>
    </rPh>
    <rPh sb="4" eb="5">
      <t>アザ</t>
    </rPh>
    <rPh sb="5" eb="7">
      <t>オオワニ</t>
    </rPh>
    <phoneticPr fontId="3"/>
  </si>
  <si>
    <t>廣島一栄</t>
    <rPh sb="0" eb="1">
      <t>ヒロシ</t>
    </rPh>
    <rPh sb="1" eb="2">
      <t>シマ</t>
    </rPh>
    <rPh sb="2" eb="3">
      <t>イチ</t>
    </rPh>
    <rPh sb="3" eb="4">
      <t>エイ</t>
    </rPh>
    <phoneticPr fontId="3"/>
  </si>
  <si>
    <t>誠整骨院</t>
    <rPh sb="0" eb="1">
      <t>マコト</t>
    </rPh>
    <rPh sb="1" eb="3">
      <t>セイコツ</t>
    </rPh>
    <rPh sb="3" eb="4">
      <t>イン</t>
    </rPh>
    <phoneticPr fontId="3"/>
  </si>
  <si>
    <t>大字大鰐字前田８４</t>
    <rPh sb="0" eb="2">
      <t>オオアザ</t>
    </rPh>
    <rPh sb="2" eb="4">
      <t>オオワニ</t>
    </rPh>
    <rPh sb="4" eb="5">
      <t>アザ</t>
    </rPh>
    <rPh sb="5" eb="7">
      <t>マエダ</t>
    </rPh>
    <phoneticPr fontId="3"/>
  </si>
  <si>
    <t>成田　誠</t>
    <rPh sb="0" eb="2">
      <t>ナリタ</t>
    </rPh>
    <rPh sb="3" eb="4">
      <t>マコト</t>
    </rPh>
    <phoneticPr fontId="3"/>
  </si>
  <si>
    <t>幸丈接骨院</t>
    <rPh sb="0" eb="2">
      <t>コウジョウ</t>
    </rPh>
    <rPh sb="2" eb="5">
      <t>セッコツイン</t>
    </rPh>
    <phoneticPr fontId="3"/>
  </si>
  <si>
    <t>田舎館村</t>
    <rPh sb="0" eb="3">
      <t>イナカダテ</t>
    </rPh>
    <rPh sb="3" eb="4">
      <t>ムラ</t>
    </rPh>
    <phoneticPr fontId="3"/>
  </si>
  <si>
    <t>大字前田屋敷字東中野５６－１８</t>
    <rPh sb="0" eb="2">
      <t>オオアザ</t>
    </rPh>
    <rPh sb="2" eb="4">
      <t>マエダ</t>
    </rPh>
    <rPh sb="4" eb="6">
      <t>ヤシキ</t>
    </rPh>
    <rPh sb="6" eb="7">
      <t>アザ</t>
    </rPh>
    <rPh sb="7" eb="10">
      <t>ヒガシナカノ</t>
    </rPh>
    <phoneticPr fontId="3"/>
  </si>
  <si>
    <t>川原田正典</t>
    <rPh sb="0" eb="2">
      <t>カワハラ</t>
    </rPh>
    <rPh sb="2" eb="3">
      <t>ダ</t>
    </rPh>
    <rPh sb="3" eb="5">
      <t>マサノリ</t>
    </rPh>
    <phoneticPr fontId="3"/>
  </si>
  <si>
    <t>0172-58-3051</t>
    <phoneticPr fontId="3"/>
  </si>
  <si>
    <t>フォーレスト整骨院</t>
    <rPh sb="6" eb="9">
      <t>セイコツイン</t>
    </rPh>
    <phoneticPr fontId="3"/>
  </si>
  <si>
    <t>田舎館村</t>
    <rPh sb="0" eb="4">
      <t>イナカダテムラ</t>
    </rPh>
    <phoneticPr fontId="3"/>
  </si>
  <si>
    <t>大字大袋字樋田４２－９</t>
    <rPh sb="0" eb="2">
      <t>オオアザ</t>
    </rPh>
    <rPh sb="2" eb="4">
      <t>オオフクロ</t>
    </rPh>
    <rPh sb="4" eb="5">
      <t>アザ</t>
    </rPh>
    <rPh sb="5" eb="7">
      <t>ヒダ</t>
    </rPh>
    <phoneticPr fontId="3"/>
  </si>
  <si>
    <t>山本敏之</t>
    <rPh sb="0" eb="2">
      <t>ヤマモト</t>
    </rPh>
    <rPh sb="2" eb="4">
      <t>トシユキ</t>
    </rPh>
    <phoneticPr fontId="3"/>
  </si>
  <si>
    <t>0172-58-3733</t>
    <phoneticPr fontId="3"/>
  </si>
  <si>
    <t>福井整骨院</t>
    <rPh sb="0" eb="2">
      <t>フクイ</t>
    </rPh>
    <rPh sb="2" eb="4">
      <t>セイコツ</t>
    </rPh>
    <rPh sb="4" eb="5">
      <t>イン</t>
    </rPh>
    <phoneticPr fontId="3"/>
  </si>
  <si>
    <t>大字川部字上西田１２０－２１</t>
    <rPh sb="0" eb="2">
      <t>オオアザ</t>
    </rPh>
    <rPh sb="2" eb="4">
      <t>カワベ</t>
    </rPh>
    <rPh sb="4" eb="5">
      <t>アザ</t>
    </rPh>
    <rPh sb="5" eb="6">
      <t>ウエ</t>
    </rPh>
    <rPh sb="6" eb="8">
      <t>ニシダ</t>
    </rPh>
    <phoneticPr fontId="3"/>
  </si>
  <si>
    <t>福井　治</t>
    <rPh sb="0" eb="2">
      <t>フクイ</t>
    </rPh>
    <rPh sb="3" eb="4">
      <t>オサム</t>
    </rPh>
    <phoneticPr fontId="3"/>
  </si>
  <si>
    <t>しながわ整骨院</t>
    <rPh sb="4" eb="7">
      <t>セイコツイン</t>
    </rPh>
    <phoneticPr fontId="3"/>
  </si>
  <si>
    <t>大字畑中字上野１７８－１</t>
    <rPh sb="0" eb="2">
      <t>オオアザ</t>
    </rPh>
    <rPh sb="2" eb="4">
      <t>ハタナカ</t>
    </rPh>
    <rPh sb="4" eb="5">
      <t>アザ</t>
    </rPh>
    <rPh sb="5" eb="6">
      <t>ウエ</t>
    </rPh>
    <rPh sb="6" eb="7">
      <t>ノ</t>
    </rPh>
    <phoneticPr fontId="3"/>
  </si>
  <si>
    <t>品川　大輔</t>
    <rPh sb="0" eb="2">
      <t>シナガワ</t>
    </rPh>
    <rPh sb="3" eb="5">
      <t>ダイスケ</t>
    </rPh>
    <phoneticPr fontId="3"/>
  </si>
  <si>
    <t>太田整骨院</t>
    <rPh sb="0" eb="2">
      <t>オオタ</t>
    </rPh>
    <rPh sb="2" eb="4">
      <t>セイコツ</t>
    </rPh>
    <rPh sb="4" eb="5">
      <t>イン</t>
    </rPh>
    <phoneticPr fontId="3"/>
  </si>
  <si>
    <t>藤崎町</t>
    <rPh sb="0" eb="3">
      <t>フジサキマチ</t>
    </rPh>
    <phoneticPr fontId="3"/>
  </si>
  <si>
    <t>大字藤崎字四本松１１８－３</t>
    <rPh sb="0" eb="2">
      <t>オオアザ</t>
    </rPh>
    <rPh sb="2" eb="4">
      <t>フジサキ</t>
    </rPh>
    <rPh sb="4" eb="5">
      <t>アザ</t>
    </rPh>
    <rPh sb="5" eb="7">
      <t>ヨンホン</t>
    </rPh>
    <rPh sb="7" eb="8">
      <t>マツ</t>
    </rPh>
    <phoneticPr fontId="3"/>
  </si>
  <si>
    <t>太田友行</t>
    <rPh sb="0" eb="2">
      <t>オオタ</t>
    </rPh>
    <rPh sb="2" eb="4">
      <t>トモユキ</t>
    </rPh>
    <phoneticPr fontId="3"/>
  </si>
  <si>
    <t>0172-75-3834</t>
    <phoneticPr fontId="3"/>
  </si>
  <si>
    <t>笹森治療院</t>
    <rPh sb="0" eb="2">
      <t>ササモリ</t>
    </rPh>
    <rPh sb="2" eb="4">
      <t>チリョウ</t>
    </rPh>
    <rPh sb="4" eb="5">
      <t>イン</t>
    </rPh>
    <phoneticPr fontId="3"/>
  </si>
  <si>
    <t>大字徳下字滝本８１－１</t>
    <rPh sb="0" eb="2">
      <t>オオアザ</t>
    </rPh>
    <rPh sb="2" eb="3">
      <t>トク</t>
    </rPh>
    <rPh sb="3" eb="4">
      <t>シタ</t>
    </rPh>
    <rPh sb="4" eb="5">
      <t>アザ</t>
    </rPh>
    <rPh sb="5" eb="6">
      <t>タキ</t>
    </rPh>
    <rPh sb="6" eb="7">
      <t>モト</t>
    </rPh>
    <phoneticPr fontId="3"/>
  </si>
  <si>
    <t>笹森正敏</t>
    <rPh sb="0" eb="2">
      <t>ササモリ</t>
    </rPh>
    <rPh sb="2" eb="4">
      <t>マサトシ</t>
    </rPh>
    <phoneticPr fontId="3"/>
  </si>
  <si>
    <t>種市整骨院</t>
    <rPh sb="0" eb="2">
      <t>タネイチ</t>
    </rPh>
    <rPh sb="2" eb="4">
      <t>セイコツ</t>
    </rPh>
    <rPh sb="4" eb="5">
      <t>イン</t>
    </rPh>
    <phoneticPr fontId="3"/>
  </si>
  <si>
    <t>大字榊字和田３－８</t>
    <rPh sb="0" eb="2">
      <t>オオアザ</t>
    </rPh>
    <rPh sb="2" eb="3">
      <t>サカキ</t>
    </rPh>
    <rPh sb="3" eb="4">
      <t>アザ</t>
    </rPh>
    <rPh sb="4" eb="6">
      <t>ワダ</t>
    </rPh>
    <phoneticPr fontId="3"/>
  </si>
  <si>
    <t>種市清孝</t>
    <rPh sb="0" eb="2">
      <t>タネイチ</t>
    </rPh>
    <rPh sb="2" eb="4">
      <t>キヨタカ</t>
    </rPh>
    <phoneticPr fontId="3"/>
  </si>
  <si>
    <t>仲町整骨院</t>
    <rPh sb="0" eb="2">
      <t>ナカマチ</t>
    </rPh>
    <rPh sb="2" eb="4">
      <t>セイコツ</t>
    </rPh>
    <rPh sb="4" eb="5">
      <t>イン</t>
    </rPh>
    <phoneticPr fontId="3"/>
  </si>
  <si>
    <t>大字藤崎字村岡４２</t>
    <rPh sb="0" eb="2">
      <t>オオアザ</t>
    </rPh>
    <rPh sb="2" eb="4">
      <t>フジサキ</t>
    </rPh>
    <rPh sb="4" eb="5">
      <t>アザ</t>
    </rPh>
    <rPh sb="5" eb="7">
      <t>ムラオカ</t>
    </rPh>
    <phoneticPr fontId="3"/>
  </si>
  <si>
    <t>三浦靖尚</t>
    <rPh sb="0" eb="2">
      <t>ミウラ</t>
    </rPh>
    <rPh sb="2" eb="3">
      <t>ヤスシ</t>
    </rPh>
    <rPh sb="3" eb="4">
      <t>ナオ</t>
    </rPh>
    <phoneticPr fontId="3"/>
  </si>
  <si>
    <t>0172-75-3808</t>
    <phoneticPr fontId="3"/>
  </si>
  <si>
    <t>成田整骨院</t>
    <rPh sb="0" eb="2">
      <t>ナリタ</t>
    </rPh>
    <rPh sb="2" eb="4">
      <t>セイコツ</t>
    </rPh>
    <rPh sb="4" eb="5">
      <t>イン</t>
    </rPh>
    <phoneticPr fontId="3"/>
  </si>
  <si>
    <t>大字常盤字四西田７１－２</t>
    <rPh sb="0" eb="2">
      <t>オオアザ</t>
    </rPh>
    <rPh sb="2" eb="4">
      <t>トキワ</t>
    </rPh>
    <rPh sb="4" eb="5">
      <t>アザ</t>
    </rPh>
    <rPh sb="5" eb="6">
      <t>ヨン</t>
    </rPh>
    <rPh sb="6" eb="7">
      <t>ニシ</t>
    </rPh>
    <rPh sb="7" eb="8">
      <t>タ</t>
    </rPh>
    <phoneticPr fontId="3"/>
  </si>
  <si>
    <t>成田秀樹</t>
    <rPh sb="0" eb="2">
      <t>ナリタ</t>
    </rPh>
    <rPh sb="2" eb="4">
      <t>ヒデキ</t>
    </rPh>
    <phoneticPr fontId="3"/>
  </si>
  <si>
    <t>フィール・ライフ藤崎営業所</t>
    <rPh sb="8" eb="10">
      <t>フジサキ</t>
    </rPh>
    <rPh sb="10" eb="13">
      <t>エイギョウショ</t>
    </rPh>
    <phoneticPr fontId="3"/>
  </si>
  <si>
    <t>大字藤崎字西村井３２－１</t>
    <rPh sb="0" eb="2">
      <t>オオアザ</t>
    </rPh>
    <rPh sb="2" eb="4">
      <t>フジサキ</t>
    </rPh>
    <rPh sb="4" eb="5">
      <t>アザ</t>
    </rPh>
    <rPh sb="5" eb="6">
      <t>ニシ</t>
    </rPh>
    <rPh sb="6" eb="8">
      <t>ムライ</t>
    </rPh>
    <phoneticPr fontId="3"/>
  </si>
  <si>
    <t>川浪美加子</t>
    <rPh sb="0" eb="2">
      <t>カワナミ</t>
    </rPh>
    <rPh sb="2" eb="5">
      <t>ミカコ</t>
    </rPh>
    <phoneticPr fontId="3"/>
  </si>
  <si>
    <t>0172-75-5844</t>
    <phoneticPr fontId="3"/>
  </si>
  <si>
    <t>ふじさき整骨針灸院</t>
    <rPh sb="4" eb="6">
      <t>セイコツ</t>
    </rPh>
    <rPh sb="6" eb="8">
      <t>シンキュウ</t>
    </rPh>
    <rPh sb="8" eb="9">
      <t>イン</t>
    </rPh>
    <phoneticPr fontId="3"/>
  </si>
  <si>
    <t>大字西豊田３丁目３－１３</t>
    <rPh sb="0" eb="2">
      <t>オオアザ</t>
    </rPh>
    <rPh sb="2" eb="3">
      <t>ニシ</t>
    </rPh>
    <rPh sb="3" eb="5">
      <t>トヨタ</t>
    </rPh>
    <rPh sb="6" eb="8">
      <t>チョウメ</t>
    </rPh>
    <phoneticPr fontId="3"/>
  </si>
  <si>
    <t>常田昌克</t>
    <rPh sb="0" eb="1">
      <t>ツネ</t>
    </rPh>
    <rPh sb="1" eb="2">
      <t>タ</t>
    </rPh>
    <rPh sb="2" eb="4">
      <t>マサカツ</t>
    </rPh>
    <phoneticPr fontId="3"/>
  </si>
  <si>
    <t>0172-75-5627</t>
    <phoneticPr fontId="3"/>
  </si>
  <si>
    <t>KEiROW板柳ステーション</t>
    <rPh sb="6" eb="8">
      <t>イタヤナギ</t>
    </rPh>
    <phoneticPr fontId="3"/>
  </si>
  <si>
    <t>板柳町</t>
    <rPh sb="0" eb="3">
      <t>イタヤナギマチ</t>
    </rPh>
    <phoneticPr fontId="3"/>
  </si>
  <si>
    <t>横沢字宮元７４－１コーポMiMi１０５号</t>
    <rPh sb="0" eb="5">
      <t>ヨコザワアザミヤモト</t>
    </rPh>
    <rPh sb="19" eb="20">
      <t>ゴウ</t>
    </rPh>
    <phoneticPr fontId="3"/>
  </si>
  <si>
    <t>0172-40-0664</t>
    <phoneticPr fontId="3"/>
  </si>
  <si>
    <t>サトウ接骨院</t>
    <rPh sb="3" eb="5">
      <t>セッコツ</t>
    </rPh>
    <rPh sb="5" eb="6">
      <t>イン</t>
    </rPh>
    <phoneticPr fontId="3"/>
  </si>
  <si>
    <t>大字灰沼字岩井４５－２</t>
    <rPh sb="0" eb="2">
      <t>オオアザ</t>
    </rPh>
    <rPh sb="2" eb="3">
      <t>ハイ</t>
    </rPh>
    <rPh sb="3" eb="4">
      <t>ヌマ</t>
    </rPh>
    <rPh sb="4" eb="5">
      <t>アザ</t>
    </rPh>
    <rPh sb="5" eb="7">
      <t>イワイ</t>
    </rPh>
    <phoneticPr fontId="3"/>
  </si>
  <si>
    <t>佐藤公治</t>
    <rPh sb="0" eb="2">
      <t>サトウ</t>
    </rPh>
    <rPh sb="2" eb="3">
      <t>コウ</t>
    </rPh>
    <rPh sb="3" eb="4">
      <t>チ</t>
    </rPh>
    <phoneticPr fontId="3"/>
  </si>
  <si>
    <t>舘山整骨院</t>
    <rPh sb="0" eb="2">
      <t>タテヤマ</t>
    </rPh>
    <rPh sb="2" eb="4">
      <t>セイコツ</t>
    </rPh>
    <rPh sb="4" eb="5">
      <t>イン</t>
    </rPh>
    <phoneticPr fontId="3"/>
  </si>
  <si>
    <t>大字福野田字実田６７－１</t>
    <rPh sb="0" eb="2">
      <t>オオアザ</t>
    </rPh>
    <rPh sb="2" eb="4">
      <t>フクノ</t>
    </rPh>
    <rPh sb="4" eb="5">
      <t>タ</t>
    </rPh>
    <rPh sb="5" eb="6">
      <t>アザ</t>
    </rPh>
    <rPh sb="6" eb="7">
      <t>ミ</t>
    </rPh>
    <rPh sb="7" eb="8">
      <t>タ</t>
    </rPh>
    <phoneticPr fontId="3"/>
  </si>
  <si>
    <t>舘山守忠</t>
    <rPh sb="0" eb="2">
      <t>タテヤマ</t>
    </rPh>
    <rPh sb="2" eb="3">
      <t>モリ</t>
    </rPh>
    <rPh sb="3" eb="4">
      <t>チュウ</t>
    </rPh>
    <phoneticPr fontId="3"/>
  </si>
  <si>
    <t>津刈治療院</t>
    <rPh sb="0" eb="1">
      <t>ツ</t>
    </rPh>
    <rPh sb="1" eb="2">
      <t>カ</t>
    </rPh>
    <rPh sb="2" eb="5">
      <t>チリョウイン</t>
    </rPh>
    <phoneticPr fontId="3"/>
  </si>
  <si>
    <t>大字横沢字花岡３７－１</t>
    <rPh sb="0" eb="2">
      <t>オオアザ</t>
    </rPh>
    <rPh sb="2" eb="4">
      <t>ヨコサワ</t>
    </rPh>
    <rPh sb="4" eb="5">
      <t>アザ</t>
    </rPh>
    <rPh sb="5" eb="7">
      <t>ハナオカ</t>
    </rPh>
    <phoneticPr fontId="3"/>
  </si>
  <si>
    <t>赤平　敦</t>
    <rPh sb="0" eb="2">
      <t>アカヒラ</t>
    </rPh>
    <rPh sb="3" eb="4">
      <t>アツシ</t>
    </rPh>
    <phoneticPr fontId="3"/>
  </si>
  <si>
    <t>やすだ整骨院</t>
    <rPh sb="3" eb="6">
      <t>セイコツイン</t>
    </rPh>
    <phoneticPr fontId="3"/>
  </si>
  <si>
    <t>大字福野田字増田１２－８</t>
    <rPh sb="0" eb="2">
      <t>オオアザ</t>
    </rPh>
    <rPh sb="2" eb="3">
      <t>フク</t>
    </rPh>
    <rPh sb="3" eb="5">
      <t>ノダ</t>
    </rPh>
    <rPh sb="5" eb="6">
      <t>アザ</t>
    </rPh>
    <rPh sb="6" eb="8">
      <t>マスダ</t>
    </rPh>
    <phoneticPr fontId="3"/>
  </si>
  <si>
    <t>野宮彰人</t>
    <rPh sb="0" eb="2">
      <t>ノミヤ</t>
    </rPh>
    <rPh sb="2" eb="3">
      <t>アキラ</t>
    </rPh>
    <rPh sb="3" eb="4">
      <t>ヒト</t>
    </rPh>
    <phoneticPr fontId="3"/>
  </si>
  <si>
    <t>0172-73-5668</t>
    <phoneticPr fontId="3"/>
  </si>
  <si>
    <t>大湯接骨院</t>
    <rPh sb="0" eb="2">
      <t>オオユ</t>
    </rPh>
    <rPh sb="2" eb="5">
      <t>セッコツイン</t>
    </rPh>
    <phoneticPr fontId="3"/>
  </si>
  <si>
    <t>平川市</t>
    <rPh sb="0" eb="3">
      <t>ヒラカワシ</t>
    </rPh>
    <phoneticPr fontId="3"/>
  </si>
  <si>
    <t>本町南柳田38-17</t>
    <rPh sb="0" eb="2">
      <t>モトマチ</t>
    </rPh>
    <rPh sb="2" eb="3">
      <t>ミナミ</t>
    </rPh>
    <rPh sb="3" eb="5">
      <t>ヤナギダ</t>
    </rPh>
    <phoneticPr fontId="3"/>
  </si>
  <si>
    <t>大湯恒輝</t>
    <rPh sb="0" eb="2">
      <t>オオユ</t>
    </rPh>
    <rPh sb="2" eb="4">
      <t>コウキ</t>
    </rPh>
    <phoneticPr fontId="3"/>
  </si>
  <si>
    <t>0172-26-8455</t>
    <phoneticPr fontId="3"/>
  </si>
  <si>
    <t>せきの治療院</t>
    <rPh sb="3" eb="5">
      <t>チリョウ</t>
    </rPh>
    <rPh sb="5" eb="6">
      <t>イン</t>
    </rPh>
    <phoneticPr fontId="3"/>
  </si>
  <si>
    <t>平川市</t>
    <rPh sb="0" eb="2">
      <t>ヒラカワ</t>
    </rPh>
    <rPh sb="2" eb="3">
      <t>シ</t>
    </rPh>
    <phoneticPr fontId="3"/>
  </si>
  <si>
    <t>大字碇ヶ関字碇ヶ関１６－６</t>
    <rPh sb="0" eb="2">
      <t>オオアザ</t>
    </rPh>
    <rPh sb="2" eb="5">
      <t>イカリガセキ</t>
    </rPh>
    <rPh sb="5" eb="6">
      <t>アザ</t>
    </rPh>
    <rPh sb="6" eb="9">
      <t>イカリガセキ</t>
    </rPh>
    <phoneticPr fontId="3"/>
  </si>
  <si>
    <t>岸　修</t>
    <rPh sb="0" eb="1">
      <t>キシ</t>
    </rPh>
    <rPh sb="2" eb="3">
      <t>シュウ</t>
    </rPh>
    <phoneticPr fontId="3"/>
  </si>
  <si>
    <t>0172-46-2177</t>
    <phoneticPr fontId="3"/>
  </si>
  <si>
    <t>太陽治療院</t>
    <rPh sb="0" eb="2">
      <t>タイヨウ</t>
    </rPh>
    <rPh sb="2" eb="4">
      <t>チリョウ</t>
    </rPh>
    <rPh sb="4" eb="5">
      <t>イン</t>
    </rPh>
    <phoneticPr fontId="3"/>
  </si>
  <si>
    <t>沖館永田１６０－３</t>
    <rPh sb="0" eb="1">
      <t>オキ</t>
    </rPh>
    <rPh sb="1" eb="2">
      <t>タテ</t>
    </rPh>
    <rPh sb="2" eb="4">
      <t>ナガタ</t>
    </rPh>
    <phoneticPr fontId="3"/>
  </si>
  <si>
    <t>中田光是</t>
    <rPh sb="0" eb="2">
      <t>ナカタ</t>
    </rPh>
    <rPh sb="2" eb="3">
      <t>ヒカリ</t>
    </rPh>
    <rPh sb="3" eb="4">
      <t>コレ</t>
    </rPh>
    <phoneticPr fontId="3"/>
  </si>
  <si>
    <t>丹代整骨院</t>
    <rPh sb="0" eb="1">
      <t>タン</t>
    </rPh>
    <rPh sb="1" eb="2">
      <t>ヨ</t>
    </rPh>
    <rPh sb="2" eb="4">
      <t>セイコツ</t>
    </rPh>
    <rPh sb="4" eb="5">
      <t>イン</t>
    </rPh>
    <phoneticPr fontId="3"/>
  </si>
  <si>
    <t>柏木町藤山２７－７</t>
    <rPh sb="0" eb="2">
      <t>カシワギ</t>
    </rPh>
    <rPh sb="2" eb="3">
      <t>チョウ</t>
    </rPh>
    <rPh sb="3" eb="5">
      <t>フジヤマ</t>
    </rPh>
    <phoneticPr fontId="3"/>
  </si>
  <si>
    <t>丹代　圭亮</t>
    <rPh sb="0" eb="2">
      <t>タンダイ</t>
    </rPh>
    <rPh sb="3" eb="4">
      <t>ケイ</t>
    </rPh>
    <rPh sb="4" eb="5">
      <t>リョウ</t>
    </rPh>
    <phoneticPr fontId="3"/>
  </si>
  <si>
    <t>0172-44-7796</t>
    <phoneticPr fontId="3"/>
  </si>
  <si>
    <t>中田整骨院</t>
    <rPh sb="0" eb="2">
      <t>ナカダ</t>
    </rPh>
    <rPh sb="2" eb="5">
      <t>セイコツイン</t>
    </rPh>
    <phoneticPr fontId="3"/>
  </si>
  <si>
    <t>本町平野１８－３５</t>
    <rPh sb="0" eb="2">
      <t>モトマチ</t>
    </rPh>
    <rPh sb="2" eb="4">
      <t>ヒラノ</t>
    </rPh>
    <phoneticPr fontId="3"/>
  </si>
  <si>
    <t>中田行貞</t>
    <rPh sb="0" eb="2">
      <t>ナカタ</t>
    </rPh>
    <rPh sb="2" eb="3">
      <t>イ</t>
    </rPh>
    <rPh sb="3" eb="4">
      <t>サダ</t>
    </rPh>
    <phoneticPr fontId="3"/>
  </si>
  <si>
    <t>0172-44-5590</t>
    <phoneticPr fontId="3"/>
  </si>
  <si>
    <t>成田施術所</t>
    <rPh sb="0" eb="2">
      <t>ナリタ</t>
    </rPh>
    <rPh sb="2" eb="3">
      <t>セ</t>
    </rPh>
    <rPh sb="3" eb="4">
      <t>ジュツ</t>
    </rPh>
    <rPh sb="4" eb="5">
      <t>ショ</t>
    </rPh>
    <phoneticPr fontId="3"/>
  </si>
  <si>
    <t>高畑前田６－１１</t>
    <rPh sb="0" eb="2">
      <t>タカハタ</t>
    </rPh>
    <rPh sb="2" eb="4">
      <t>マエダ</t>
    </rPh>
    <phoneticPr fontId="3"/>
  </si>
  <si>
    <t>成田辰夫</t>
    <rPh sb="0" eb="2">
      <t>ナリタ</t>
    </rPh>
    <rPh sb="2" eb="4">
      <t>タツオ</t>
    </rPh>
    <phoneticPr fontId="3"/>
  </si>
  <si>
    <t>西谷鍼灸院</t>
    <rPh sb="0" eb="1">
      <t>ニシ</t>
    </rPh>
    <rPh sb="1" eb="2">
      <t>タニ</t>
    </rPh>
    <rPh sb="2" eb="4">
      <t>シンキュウ</t>
    </rPh>
    <rPh sb="4" eb="5">
      <t>イン</t>
    </rPh>
    <phoneticPr fontId="3"/>
  </si>
  <si>
    <t>高木原富４４－２</t>
    <rPh sb="0" eb="2">
      <t>タカキ</t>
    </rPh>
    <rPh sb="2" eb="3">
      <t>ハラ</t>
    </rPh>
    <rPh sb="3" eb="4">
      <t>トミ</t>
    </rPh>
    <phoneticPr fontId="3"/>
  </si>
  <si>
    <t>西谷正仁</t>
    <rPh sb="0" eb="2">
      <t>ニシタニ</t>
    </rPh>
    <rPh sb="2" eb="4">
      <t>マサヒト</t>
    </rPh>
    <phoneticPr fontId="3"/>
  </si>
  <si>
    <t>0172-57-3326</t>
    <phoneticPr fontId="3"/>
  </si>
  <si>
    <t>西谷接骨院</t>
    <rPh sb="0" eb="1">
      <t>ニシ</t>
    </rPh>
    <rPh sb="1" eb="2">
      <t>タニ</t>
    </rPh>
    <rPh sb="2" eb="4">
      <t>セッコツ</t>
    </rPh>
    <rPh sb="4" eb="5">
      <t>イン</t>
    </rPh>
    <phoneticPr fontId="3"/>
  </si>
  <si>
    <t>鍼平賀院</t>
    <rPh sb="0" eb="1">
      <t>ハリ</t>
    </rPh>
    <rPh sb="1" eb="3">
      <t>ヒラガ</t>
    </rPh>
    <rPh sb="3" eb="4">
      <t>イン</t>
    </rPh>
    <phoneticPr fontId="2"/>
  </si>
  <si>
    <t>本町南柳田４０－５</t>
    <rPh sb="0" eb="2">
      <t>ホンマチ</t>
    </rPh>
    <rPh sb="2" eb="3">
      <t>ミナミ</t>
    </rPh>
    <rPh sb="3" eb="5">
      <t>ヤナギタ</t>
    </rPh>
    <phoneticPr fontId="2"/>
  </si>
  <si>
    <t>田中文人</t>
    <rPh sb="0" eb="2">
      <t>タナカ</t>
    </rPh>
    <rPh sb="2" eb="4">
      <t>フミト</t>
    </rPh>
    <phoneticPr fontId="2"/>
  </si>
  <si>
    <t>本町平野４１－１３</t>
    <rPh sb="0" eb="2">
      <t>ホンマチ</t>
    </rPh>
    <rPh sb="2" eb="4">
      <t>ヘイヤ</t>
    </rPh>
    <phoneticPr fontId="2"/>
  </si>
  <si>
    <t>田中怜花</t>
    <rPh sb="0" eb="2">
      <t>タナカ</t>
    </rPh>
    <rPh sb="2" eb="3">
      <t>レイ</t>
    </rPh>
    <rPh sb="3" eb="4">
      <t>ハナ</t>
    </rPh>
    <phoneticPr fontId="2"/>
  </si>
  <si>
    <t>ひら川接骨院</t>
    <rPh sb="2" eb="3">
      <t>カワ</t>
    </rPh>
    <rPh sb="3" eb="6">
      <t>セッコツイン</t>
    </rPh>
    <phoneticPr fontId="2"/>
  </si>
  <si>
    <t>柏木町東田２６８－４</t>
    <rPh sb="0" eb="2">
      <t>カシワギ</t>
    </rPh>
    <rPh sb="2" eb="3">
      <t>チョウ</t>
    </rPh>
    <rPh sb="3" eb="5">
      <t>ヒガシダ</t>
    </rPh>
    <phoneticPr fontId="2"/>
  </si>
  <si>
    <t>後藤悦祐</t>
    <rPh sb="0" eb="2">
      <t>ゴトウ</t>
    </rPh>
    <rPh sb="2" eb="3">
      <t>エツ</t>
    </rPh>
    <rPh sb="3" eb="4">
      <t>ユウ</t>
    </rPh>
    <phoneticPr fontId="2"/>
  </si>
  <si>
    <t>訪問マッサージつくし</t>
    <rPh sb="0" eb="2">
      <t>ホウモン</t>
    </rPh>
    <phoneticPr fontId="3"/>
  </si>
  <si>
    <t>尾上栄松４０－１</t>
    <rPh sb="0" eb="2">
      <t>オノウエ</t>
    </rPh>
    <rPh sb="2" eb="3">
      <t>サカエ</t>
    </rPh>
    <rPh sb="3" eb="4">
      <t>マツ</t>
    </rPh>
    <phoneticPr fontId="3"/>
  </si>
  <si>
    <t>0172-57-4353</t>
    <phoneticPr fontId="3"/>
  </si>
  <si>
    <t>三上整骨院</t>
    <rPh sb="0" eb="2">
      <t>ミカミ</t>
    </rPh>
    <rPh sb="2" eb="4">
      <t>セイコツ</t>
    </rPh>
    <rPh sb="4" eb="5">
      <t>イン</t>
    </rPh>
    <phoneticPr fontId="3"/>
  </si>
  <si>
    <t>尾上栄松６４－１</t>
    <rPh sb="0" eb="2">
      <t>オノウエ</t>
    </rPh>
    <rPh sb="2" eb="3">
      <t>サカエ</t>
    </rPh>
    <rPh sb="3" eb="4">
      <t>マツ</t>
    </rPh>
    <phoneticPr fontId="3"/>
  </si>
  <si>
    <t>三上一義</t>
    <rPh sb="0" eb="2">
      <t>ミカミ</t>
    </rPh>
    <rPh sb="2" eb="4">
      <t>カズヨシ</t>
    </rPh>
    <phoneticPr fontId="3"/>
  </si>
  <si>
    <t>0172-57-4718</t>
    <phoneticPr fontId="3"/>
  </si>
  <si>
    <t>レイス治療院平川</t>
    <rPh sb="3" eb="6">
      <t>チリョウイン</t>
    </rPh>
    <rPh sb="6" eb="8">
      <t>ヒラカワ</t>
    </rPh>
    <phoneticPr fontId="3"/>
  </si>
  <si>
    <t>南田中村内７６－１</t>
    <rPh sb="0" eb="3">
      <t>ミナミタナカ</t>
    </rPh>
    <rPh sb="3" eb="5">
      <t>ムラウチ</t>
    </rPh>
    <phoneticPr fontId="3"/>
  </si>
  <si>
    <t>羽賀恵</t>
    <rPh sb="0" eb="2">
      <t>ハガ</t>
    </rPh>
    <rPh sb="2" eb="3">
      <t>メグ</t>
    </rPh>
    <phoneticPr fontId="3"/>
  </si>
  <si>
    <t>アップル接骨院</t>
    <rPh sb="4" eb="7">
      <t>セッコツイン</t>
    </rPh>
    <phoneticPr fontId="4"/>
  </si>
  <si>
    <t>三戸町</t>
  </si>
  <si>
    <t>川守田字下比良18－1イオンタウン三戸内</t>
    <rPh sb="0" eb="3">
      <t>カワモリタ</t>
    </rPh>
    <rPh sb="3" eb="4">
      <t>アザ</t>
    </rPh>
    <rPh sb="4" eb="5">
      <t>シモ</t>
    </rPh>
    <rPh sb="5" eb="7">
      <t>ヒラ</t>
    </rPh>
    <rPh sb="17" eb="19">
      <t>サンノヘ</t>
    </rPh>
    <rPh sb="19" eb="20">
      <t>ナイ</t>
    </rPh>
    <phoneticPr fontId="4"/>
  </si>
  <si>
    <t>Ap-Families株式会社（松尾聡亨）</t>
    <rPh sb="11" eb="15">
      <t>カブシキガイシャ</t>
    </rPh>
    <phoneticPr fontId="4"/>
  </si>
  <si>
    <t>0179-35-1005</t>
  </si>
  <si>
    <t>いし田接骨院</t>
  </si>
  <si>
    <t>八日町１８</t>
  </si>
  <si>
    <t>石田　栄一　</t>
  </si>
  <si>
    <t>0179-23-4293</t>
  </si>
  <si>
    <t>工藤長生治療院</t>
  </si>
  <si>
    <t>同心町字熊ノ林１１－５３</t>
  </si>
  <si>
    <t>工藤　キヌイ</t>
  </si>
  <si>
    <t>0179-22-3851</t>
  </si>
  <si>
    <t>根立接骨院　</t>
  </si>
  <si>
    <t>在府小路町３４</t>
  </si>
  <si>
    <t>根立　滿</t>
  </si>
  <si>
    <t>0179-22-2316</t>
  </si>
  <si>
    <t>松尾指圧治療院三戸出張所</t>
  </si>
  <si>
    <t>川守田字関根２４</t>
  </si>
  <si>
    <t>松尾　太門</t>
  </si>
  <si>
    <t/>
  </si>
  <si>
    <t>みやなが治療院</t>
    <rPh sb="4" eb="6">
      <t>チリョウ</t>
    </rPh>
    <rPh sb="6" eb="7">
      <t>イン</t>
    </rPh>
    <phoneticPr fontId="4"/>
  </si>
  <si>
    <t>梅内字桐萩１９－６</t>
    <rPh sb="0" eb="1">
      <t>ウメ</t>
    </rPh>
    <rPh sb="1" eb="2">
      <t>ナイ</t>
    </rPh>
    <rPh sb="2" eb="3">
      <t>アザ</t>
    </rPh>
    <phoneticPr fontId="4"/>
  </si>
  <si>
    <t>宮永　知靖</t>
    <rPh sb="0" eb="2">
      <t>ミヤナガ</t>
    </rPh>
    <rPh sb="3" eb="4">
      <t>シ</t>
    </rPh>
    <phoneticPr fontId="4"/>
  </si>
  <si>
    <t>090-3365-2473</t>
  </si>
  <si>
    <t>山本治療院</t>
  </si>
  <si>
    <t>八日町４３</t>
  </si>
  <si>
    <t>山本　文弘</t>
    <rPh sb="0" eb="2">
      <t>ヤマモト</t>
    </rPh>
    <rPh sb="3" eb="5">
      <t>フミヒロ</t>
    </rPh>
    <phoneticPr fontId="4"/>
  </si>
  <si>
    <t>0178-28-3955（八戸）</t>
    <rPh sb="13" eb="15">
      <t>ハチノヘ</t>
    </rPh>
    <phoneticPr fontId="4"/>
  </si>
  <si>
    <t>養生館高見鍼灸院</t>
  </si>
  <si>
    <t>川守田字斗内字寺牛５８－１</t>
  </si>
  <si>
    <t>高見　博之</t>
  </si>
  <si>
    <t>0179-25-2205</t>
  </si>
  <si>
    <t>たなか鍼灸院</t>
    <phoneticPr fontId="4"/>
  </si>
  <si>
    <t>南部町</t>
  </si>
  <si>
    <t>福田字あかね２－９５</t>
  </si>
  <si>
    <t>田中　修平</t>
  </si>
  <si>
    <t>0178-84-3733</t>
  </si>
  <si>
    <t>良導館鍼灸接骨院　</t>
  </si>
  <si>
    <t>福田字昼場８－１８</t>
  </si>
  <si>
    <t>木村　節夫</t>
  </si>
  <si>
    <t>0178-84-2987</t>
  </si>
  <si>
    <t>川口整骨院</t>
  </si>
  <si>
    <t>剣吉字岩ノ下１２－６</t>
  </si>
  <si>
    <t>川口　浩一</t>
    <rPh sb="3" eb="5">
      <t>コウイチ</t>
    </rPh>
    <phoneticPr fontId="4"/>
  </si>
  <si>
    <t>0178-75-0155</t>
  </si>
  <si>
    <t>小坂鍼灸接骨院</t>
  </si>
  <si>
    <t>斗賀字上斗賀２２－１</t>
  </si>
  <si>
    <t>小坂　純一</t>
  </si>
  <si>
    <t>0178-75-1184</t>
  </si>
  <si>
    <t>小原治療院</t>
  </si>
  <si>
    <t>沖田面字沖中６４－１</t>
  </si>
  <si>
    <t>小原　広国</t>
  </si>
  <si>
    <t>0179-34-3323</t>
  </si>
  <si>
    <t>中居接骨院</t>
    <phoneticPr fontId="2"/>
  </si>
  <si>
    <t>大向字中居構８－１</t>
  </si>
  <si>
    <t>中居　誠</t>
  </si>
  <si>
    <t>0179-23-3687</t>
  </si>
  <si>
    <t>中居はり・きゅう院</t>
    <phoneticPr fontId="2"/>
  </si>
  <si>
    <t>和楽堂治療院</t>
    <rPh sb="3" eb="5">
      <t>チリョウ</t>
    </rPh>
    <rPh sb="5" eb="6">
      <t>イン</t>
    </rPh>
    <phoneticPr fontId="4"/>
  </si>
  <si>
    <t>南部町</t>
    <rPh sb="0" eb="2">
      <t>ナンブ</t>
    </rPh>
    <rPh sb="2" eb="3">
      <t>マチ</t>
    </rPh>
    <phoneticPr fontId="4"/>
  </si>
  <si>
    <t>大向字後構３０－３　ビレッジ和楽B１０１号</t>
    <rPh sb="0" eb="1">
      <t>オオ</t>
    </rPh>
    <rPh sb="1" eb="2">
      <t>ム</t>
    </rPh>
    <rPh sb="2" eb="3">
      <t>アザ</t>
    </rPh>
    <rPh sb="3" eb="4">
      <t>ノチ</t>
    </rPh>
    <rPh sb="4" eb="5">
      <t>カマエ</t>
    </rPh>
    <rPh sb="14" eb="16">
      <t>ワラク</t>
    </rPh>
    <rPh sb="20" eb="21">
      <t>ゴウ</t>
    </rPh>
    <phoneticPr fontId="4"/>
  </si>
  <si>
    <t>留目　壽樹</t>
    <rPh sb="0" eb="1">
      <t>トド</t>
    </rPh>
    <rPh sb="1" eb="2">
      <t>メ</t>
    </rPh>
    <rPh sb="3" eb="4">
      <t>コトブキ</t>
    </rPh>
    <rPh sb="4" eb="5">
      <t>キ</t>
    </rPh>
    <phoneticPr fontId="4"/>
  </si>
  <si>
    <t>0179-23-3035</t>
  </si>
  <si>
    <t>大西施療院</t>
  </si>
  <si>
    <t>五戸町</t>
  </si>
  <si>
    <t>市川道十文字４－７</t>
  </si>
  <si>
    <t>大西　洋三</t>
  </si>
  <si>
    <t>0178-62-2535</t>
  </si>
  <si>
    <t>上山整骨院</t>
  </si>
  <si>
    <t>五戸町</t>
    <rPh sb="0" eb="2">
      <t>ゴノヘ</t>
    </rPh>
    <rPh sb="2" eb="3">
      <t>マチ</t>
    </rPh>
    <phoneticPr fontId="4"/>
  </si>
  <si>
    <t>堀合７－１</t>
  </si>
  <si>
    <t>上山 　まつ子</t>
    <rPh sb="0" eb="2">
      <t>カミヤマ</t>
    </rPh>
    <rPh sb="6" eb="7">
      <t>コ</t>
    </rPh>
    <phoneticPr fontId="4"/>
  </si>
  <si>
    <t>0178-62-3371</t>
  </si>
  <si>
    <t>コスメティック モガ</t>
  </si>
  <si>
    <t>五戸町</t>
    <rPh sb="0" eb="3">
      <t>ゴノヘマチ</t>
    </rPh>
    <phoneticPr fontId="4"/>
  </si>
  <si>
    <t>下モ沢向８－４４</t>
    <rPh sb="0" eb="1">
      <t>シモ</t>
    </rPh>
    <rPh sb="2" eb="3">
      <t>サワ</t>
    </rPh>
    <rPh sb="3" eb="4">
      <t>ムカイ</t>
    </rPh>
    <phoneticPr fontId="4"/>
  </si>
  <si>
    <t>杉澤　弘子</t>
    <rPh sb="0" eb="2">
      <t>スギサワ</t>
    </rPh>
    <rPh sb="3" eb="5">
      <t>ヒロコ</t>
    </rPh>
    <phoneticPr fontId="4"/>
  </si>
  <si>
    <t>0178-62-3930</t>
  </si>
  <si>
    <t>五戸すずかけ接骨院</t>
    <rPh sb="0" eb="2">
      <t>ゴノヘ</t>
    </rPh>
    <rPh sb="6" eb="9">
      <t>セッコツイン</t>
    </rPh>
    <phoneticPr fontId="4"/>
  </si>
  <si>
    <t>熊ノ沢頭５－１</t>
    <rPh sb="0" eb="1">
      <t>クマ</t>
    </rPh>
    <rPh sb="2" eb="3">
      <t>サワ</t>
    </rPh>
    <rPh sb="3" eb="4">
      <t>カシラ</t>
    </rPh>
    <phoneticPr fontId="4"/>
  </si>
  <si>
    <t>新井田　一吏</t>
    <rPh sb="0" eb="3">
      <t>ニイダ</t>
    </rPh>
    <rPh sb="4" eb="5">
      <t>カズ</t>
    </rPh>
    <rPh sb="5" eb="6">
      <t>リ</t>
    </rPh>
    <phoneticPr fontId="4"/>
  </si>
  <si>
    <t>0178-20-8338</t>
  </si>
  <si>
    <t>五戸中央整骨院</t>
  </si>
  <si>
    <t>下大町３０－１</t>
  </si>
  <si>
    <t>田中　武雄</t>
    <rPh sb="0" eb="2">
      <t>タナカ</t>
    </rPh>
    <rPh sb="3" eb="5">
      <t>タケオ</t>
    </rPh>
    <phoneticPr fontId="4"/>
  </si>
  <si>
    <t>0178-62-5065</t>
  </si>
  <si>
    <t>古村接骨院</t>
  </si>
  <si>
    <t>切谷内字高田川原４７－３</t>
  </si>
  <si>
    <t>古村　幸満</t>
  </si>
  <si>
    <t>0178-68-2044</t>
  </si>
  <si>
    <t>小渡マッサージ治療院</t>
  </si>
  <si>
    <t>下タノ沢２３</t>
  </si>
  <si>
    <t>小渡　茂</t>
  </si>
  <si>
    <t>0178-62-3447</t>
  </si>
  <si>
    <t>秀栄堂接骨院</t>
    <rPh sb="0" eb="1">
      <t>シュウ</t>
    </rPh>
    <rPh sb="1" eb="2">
      <t>エイ</t>
    </rPh>
    <rPh sb="2" eb="3">
      <t>ドウ</t>
    </rPh>
    <rPh sb="3" eb="6">
      <t>セッコツイン</t>
    </rPh>
    <phoneticPr fontId="4"/>
  </si>
  <si>
    <t>下モ沢向２１－７</t>
    <rPh sb="0" eb="1">
      <t>シモ</t>
    </rPh>
    <rPh sb="2" eb="3">
      <t>サワ</t>
    </rPh>
    <rPh sb="3" eb="4">
      <t>ムカイ</t>
    </rPh>
    <phoneticPr fontId="4"/>
  </si>
  <si>
    <t>川崎　宏樹</t>
    <rPh sb="0" eb="2">
      <t>カワサキ</t>
    </rPh>
    <rPh sb="3" eb="5">
      <t>ヒロキ</t>
    </rPh>
    <phoneticPr fontId="4"/>
  </si>
  <si>
    <t>0178-51-9677</t>
  </si>
  <si>
    <t>庄六鍼灸接骨院</t>
  </si>
  <si>
    <t>下モ沢向２４－１８</t>
  </si>
  <si>
    <t>工藤　卓也</t>
  </si>
  <si>
    <t>0178-62-6370</t>
  </si>
  <si>
    <t>はな鍼灸接骨院</t>
    <rPh sb="2" eb="4">
      <t>シンキュウ</t>
    </rPh>
    <rPh sb="4" eb="7">
      <t>セッコツイン</t>
    </rPh>
    <phoneticPr fontId="4"/>
  </si>
  <si>
    <t>字新町3</t>
    <rPh sb="0" eb="1">
      <t>アザ</t>
    </rPh>
    <rPh sb="1" eb="3">
      <t>シンマチ</t>
    </rPh>
    <phoneticPr fontId="4"/>
  </si>
  <si>
    <t>黒沢　早苗</t>
    <rPh sb="0" eb="2">
      <t>クロサワ</t>
    </rPh>
    <rPh sb="3" eb="5">
      <t>サナエ</t>
    </rPh>
    <phoneticPr fontId="4"/>
  </si>
  <si>
    <t xml:space="preserve">0178-80-7497 </t>
  </si>
  <si>
    <t>小笠原鍼灸整骨院</t>
    <rPh sb="0" eb="3">
      <t>オガサワラ</t>
    </rPh>
    <rPh sb="3" eb="5">
      <t>シンキュウ</t>
    </rPh>
    <phoneticPr fontId="4"/>
  </si>
  <si>
    <t>古街道長根18-3</t>
    <rPh sb="0" eb="5">
      <t>フルカイドウナガネ</t>
    </rPh>
    <phoneticPr fontId="4"/>
  </si>
  <si>
    <t>小笠原　晋</t>
    <rPh sb="0" eb="3">
      <t>オガサワラ</t>
    </rPh>
    <rPh sb="4" eb="5">
      <t>シン</t>
    </rPh>
    <phoneticPr fontId="4"/>
  </si>
  <si>
    <t>0178-62-5167</t>
  </si>
  <si>
    <t>トコス整骨院五戸店</t>
    <rPh sb="3" eb="6">
      <t>セイコツイン</t>
    </rPh>
    <rPh sb="6" eb="8">
      <t>ゴノヘ</t>
    </rPh>
    <rPh sb="8" eb="9">
      <t>テン</t>
    </rPh>
    <phoneticPr fontId="4"/>
  </si>
  <si>
    <t>下モ沢向25-10</t>
    <phoneticPr fontId="2"/>
  </si>
  <si>
    <t>有限会社トコス（竹島直樹）</t>
    <rPh sb="0" eb="4">
      <t>ユウゲンガイシャ</t>
    </rPh>
    <rPh sb="8" eb="10">
      <t>タケシマ</t>
    </rPh>
    <rPh sb="10" eb="12">
      <t>ナオキ</t>
    </rPh>
    <phoneticPr fontId="4"/>
  </si>
  <si>
    <t>090-5598-9957</t>
    <phoneticPr fontId="2"/>
  </si>
  <si>
    <t>川村鍼灸接骨院</t>
    <rPh sb="2" eb="4">
      <t>シンキュウ</t>
    </rPh>
    <rPh sb="4" eb="6">
      <t>セッコツ</t>
    </rPh>
    <phoneticPr fontId="4"/>
  </si>
  <si>
    <t>おいらせ町</t>
    <rPh sb="4" eb="5">
      <t>チョウ</t>
    </rPh>
    <phoneticPr fontId="4"/>
  </si>
  <si>
    <t>下明堂４７</t>
    <rPh sb="0" eb="1">
      <t>シモ</t>
    </rPh>
    <rPh sb="1" eb="2">
      <t>アケ</t>
    </rPh>
    <rPh sb="2" eb="3">
      <t>ドウ</t>
    </rPh>
    <phoneticPr fontId="4"/>
  </si>
  <si>
    <t>川村　代</t>
    <rPh sb="0" eb="2">
      <t>カワムラ</t>
    </rPh>
    <rPh sb="3" eb="4">
      <t>シロ</t>
    </rPh>
    <phoneticPr fontId="4"/>
  </si>
  <si>
    <t>0178-52-3463</t>
  </si>
  <si>
    <t>さくら鍼灸接骨院</t>
    <rPh sb="3" eb="5">
      <t>シンキュウ</t>
    </rPh>
    <rPh sb="5" eb="7">
      <t>セッコツ</t>
    </rPh>
    <rPh sb="7" eb="8">
      <t>イン</t>
    </rPh>
    <phoneticPr fontId="4"/>
  </si>
  <si>
    <t>おいらせ町</t>
  </si>
  <si>
    <t>青葉五丁目50-2171</t>
    <rPh sb="0" eb="2">
      <t>アオバ</t>
    </rPh>
    <rPh sb="2" eb="5">
      <t>ゴチョウメ</t>
    </rPh>
    <phoneticPr fontId="4"/>
  </si>
  <si>
    <t>原　真吾</t>
    <rPh sb="0" eb="1">
      <t>ハラ</t>
    </rPh>
    <rPh sb="2" eb="4">
      <t>シンゴ</t>
    </rPh>
    <phoneticPr fontId="4"/>
  </si>
  <si>
    <t>0176-51-0930</t>
  </si>
  <si>
    <t>はり･きゅうてらこや</t>
  </si>
  <si>
    <t>下前田２</t>
  </si>
  <si>
    <t>村杉　徳孝</t>
  </si>
  <si>
    <t>0178-52-6165</t>
  </si>
  <si>
    <t>まごころ治療院</t>
  </si>
  <si>
    <t>二川目１丁目６－４９</t>
  </si>
  <si>
    <t>吉村　敏子</t>
    <rPh sb="3" eb="5">
      <t>トシコ</t>
    </rPh>
    <phoneticPr fontId="4"/>
  </si>
  <si>
    <t>0178-53-2551</t>
  </si>
  <si>
    <t>三村治療院</t>
  </si>
  <si>
    <t>新助川原４－３</t>
    <rPh sb="0" eb="2">
      <t>シンスケ</t>
    </rPh>
    <rPh sb="2" eb="4">
      <t>カワラ</t>
    </rPh>
    <phoneticPr fontId="4"/>
  </si>
  <si>
    <t>三村　榮一　</t>
  </si>
  <si>
    <t>0178-52-4513</t>
  </si>
  <si>
    <t>柳瀬接骨院</t>
  </si>
  <si>
    <t>上明堂８５－１３</t>
    <phoneticPr fontId="2"/>
  </si>
  <si>
    <t>柳瀬　隆興</t>
    <rPh sb="3" eb="5">
      <t>タカオキ</t>
    </rPh>
    <phoneticPr fontId="2"/>
  </si>
  <si>
    <t>0178-52-3516</t>
  </si>
  <si>
    <t>昆接骨院</t>
  </si>
  <si>
    <t>苗振谷地３９－１０</t>
  </si>
  <si>
    <t>昆　秀次郎</t>
  </si>
  <si>
    <t>0178-52-3348</t>
  </si>
  <si>
    <t>名倉堂鍼灸院B-west</t>
    <rPh sb="0" eb="2">
      <t>ナグラ</t>
    </rPh>
    <rPh sb="2" eb="3">
      <t>ドウ</t>
    </rPh>
    <rPh sb="3" eb="5">
      <t>シンキュウ</t>
    </rPh>
    <rPh sb="5" eb="6">
      <t>イン</t>
    </rPh>
    <phoneticPr fontId="4"/>
  </si>
  <si>
    <t>上前田８４</t>
    <rPh sb="0" eb="1">
      <t>カミ</t>
    </rPh>
    <rPh sb="1" eb="3">
      <t>マエダ</t>
    </rPh>
    <phoneticPr fontId="4"/>
  </si>
  <si>
    <t>有限会社Neo Roots（大西琢磨）</t>
    <rPh sb="0" eb="4">
      <t>ユウゲンガイシャ</t>
    </rPh>
    <phoneticPr fontId="4"/>
  </si>
  <si>
    <t>0178-20-9299</t>
  </si>
  <si>
    <t>名倉堂接骨院B-west</t>
    <phoneticPr fontId="2"/>
  </si>
  <si>
    <t>美容鍼灸サロンMATCH</t>
    <rPh sb="0" eb="2">
      <t>ビヨウ</t>
    </rPh>
    <rPh sb="2" eb="4">
      <t>シンキュウ</t>
    </rPh>
    <phoneticPr fontId="4"/>
  </si>
  <si>
    <t>青葉１丁目50-2169</t>
    <rPh sb="0" eb="2">
      <t>アオバ</t>
    </rPh>
    <rPh sb="3" eb="5">
      <t>チョウメ</t>
    </rPh>
    <phoneticPr fontId="4"/>
  </si>
  <si>
    <t>トータルボディsalonMATCH株式会社（向井まち子）</t>
    <rPh sb="17" eb="21">
      <t>カブシキガイシャ</t>
    </rPh>
    <phoneticPr fontId="4"/>
  </si>
  <si>
    <t>0176-27-0340</t>
  </si>
  <si>
    <t>あけど接骨院</t>
    <rPh sb="3" eb="6">
      <t>セッコツイン</t>
    </rPh>
    <phoneticPr fontId="2"/>
  </si>
  <si>
    <t>おいらせ町</t>
    <phoneticPr fontId="2"/>
  </si>
  <si>
    <t>明土１</t>
    <rPh sb="0" eb="2">
      <t>アケド</t>
    </rPh>
    <phoneticPr fontId="2"/>
  </si>
  <si>
    <t>明土　健一</t>
    <rPh sb="0" eb="2">
      <t>アケド</t>
    </rPh>
    <rPh sb="3" eb="5">
      <t>ケンイチ</t>
    </rPh>
    <phoneticPr fontId="2"/>
  </si>
  <si>
    <t>0178-56-2217</t>
    <phoneticPr fontId="2"/>
  </si>
  <si>
    <t>佐京接骨院</t>
    <rPh sb="0" eb="1">
      <t>サ</t>
    </rPh>
    <rPh sb="1" eb="2">
      <t>キョウ</t>
    </rPh>
    <rPh sb="2" eb="5">
      <t>セッコツイン</t>
    </rPh>
    <phoneticPr fontId="4"/>
  </si>
  <si>
    <t>階上町</t>
  </si>
  <si>
    <t>道仏字榊山１１－２９１</t>
  </si>
  <si>
    <t>左京　弘光</t>
  </si>
  <si>
    <t>0178-87-3935</t>
  </si>
  <si>
    <t>新井田整骨院</t>
    <rPh sb="0" eb="3">
      <t>ニイダ</t>
    </rPh>
    <rPh sb="3" eb="6">
      <t>セイコツイン</t>
    </rPh>
    <phoneticPr fontId="4"/>
  </si>
  <si>
    <t>田子町</t>
  </si>
  <si>
    <t>田子字天神堂向１２３</t>
    <rPh sb="0" eb="2">
      <t>タッコ</t>
    </rPh>
    <rPh sb="2" eb="3">
      <t>アザ</t>
    </rPh>
    <rPh sb="3" eb="5">
      <t>テンジン</t>
    </rPh>
    <rPh sb="5" eb="6">
      <t>ドウ</t>
    </rPh>
    <rPh sb="6" eb="7">
      <t>ムカイ</t>
    </rPh>
    <phoneticPr fontId="4"/>
  </si>
  <si>
    <t>新井田　忠治</t>
    <rPh sb="0" eb="3">
      <t>ニイダ</t>
    </rPh>
    <rPh sb="4" eb="6">
      <t>タダハル</t>
    </rPh>
    <phoneticPr fontId="4"/>
  </si>
  <si>
    <t>0179-23-0233</t>
  </si>
  <si>
    <t>山下治療院</t>
  </si>
  <si>
    <t>相米向字矢太郎１</t>
  </si>
  <si>
    <t>山下　留蔵</t>
  </si>
  <si>
    <t>戸来治療院</t>
  </si>
  <si>
    <t>新郷村</t>
  </si>
  <si>
    <t>戸来字馬場谷地４６－４</t>
  </si>
  <si>
    <t>戸来　昌人</t>
  </si>
  <si>
    <t>0178-78-2859</t>
  </si>
  <si>
    <t>阿部整骨院</t>
    <rPh sb="0" eb="2">
      <t>アベ</t>
    </rPh>
    <rPh sb="2" eb="5">
      <t>セイコツイン</t>
    </rPh>
    <phoneticPr fontId="3"/>
  </si>
  <si>
    <t>五所川原市</t>
    <rPh sb="0" eb="4">
      <t>ゴショガワラ</t>
    </rPh>
    <rPh sb="4" eb="5">
      <t>シ</t>
    </rPh>
    <phoneticPr fontId="3"/>
  </si>
  <si>
    <t>字旭町６０</t>
    <rPh sb="0" eb="1">
      <t>ア</t>
    </rPh>
    <rPh sb="1" eb="3">
      <t>アサヒチョウ</t>
    </rPh>
    <phoneticPr fontId="3"/>
  </si>
  <si>
    <t>阿部　貢</t>
    <rPh sb="0" eb="2">
      <t>アベ</t>
    </rPh>
    <rPh sb="3" eb="4">
      <t>ミツ</t>
    </rPh>
    <phoneticPr fontId="3"/>
  </si>
  <si>
    <t>0173-34-2967</t>
  </si>
  <si>
    <t>〇</t>
    <phoneticPr fontId="3"/>
  </si>
  <si>
    <t>おさない整骨院</t>
    <rPh sb="4" eb="7">
      <t>セイコツイン</t>
    </rPh>
    <phoneticPr fontId="3"/>
  </si>
  <si>
    <t>広田字柳沼６０－２２</t>
    <rPh sb="0" eb="2">
      <t>ヒロタ</t>
    </rPh>
    <rPh sb="2" eb="3">
      <t>アザ</t>
    </rPh>
    <rPh sb="3" eb="5">
      <t>ヤナギヌマ</t>
    </rPh>
    <phoneticPr fontId="3"/>
  </si>
  <si>
    <t>小山内　弘志</t>
    <rPh sb="0" eb="3">
      <t>オサナイ</t>
    </rPh>
    <rPh sb="4" eb="5">
      <t>ヒロシ</t>
    </rPh>
    <rPh sb="5" eb="6">
      <t>シ</t>
    </rPh>
    <phoneticPr fontId="3"/>
  </si>
  <si>
    <t>R1.8.1.</t>
    <phoneticPr fontId="3"/>
  </si>
  <si>
    <t>村田鍼灸接骨院</t>
    <rPh sb="0" eb="2">
      <t>ムラタ</t>
    </rPh>
    <rPh sb="2" eb="3">
      <t>ハリ</t>
    </rPh>
    <rPh sb="3" eb="4">
      <t>キュウ</t>
    </rPh>
    <rPh sb="4" eb="7">
      <t>セッコツイン</t>
    </rPh>
    <phoneticPr fontId="3"/>
  </si>
  <si>
    <t>字旭町６９－６</t>
    <rPh sb="0" eb="1">
      <t>ア</t>
    </rPh>
    <rPh sb="1" eb="3">
      <t>アサヒチョウ</t>
    </rPh>
    <phoneticPr fontId="3"/>
  </si>
  <si>
    <t>村田　博</t>
    <rPh sb="0" eb="2">
      <t>ムラタ</t>
    </rPh>
    <rPh sb="3" eb="4">
      <t>ヒロシ</t>
    </rPh>
    <phoneticPr fontId="3"/>
  </si>
  <si>
    <t>0173-34-3079</t>
  </si>
  <si>
    <t>伊藤鍼灸院</t>
    <rPh sb="0" eb="2">
      <t>イトウ</t>
    </rPh>
    <rPh sb="2" eb="4">
      <t>シンキュウ</t>
    </rPh>
    <rPh sb="4" eb="5">
      <t>イン</t>
    </rPh>
    <phoneticPr fontId="3"/>
  </si>
  <si>
    <t>相内吉野５５</t>
    <rPh sb="0" eb="2">
      <t>アイナイ</t>
    </rPh>
    <rPh sb="2" eb="4">
      <t>ヨシノ</t>
    </rPh>
    <phoneticPr fontId="3"/>
  </si>
  <si>
    <t>伊藤　幸治</t>
    <rPh sb="0" eb="2">
      <t>イトウ</t>
    </rPh>
    <rPh sb="3" eb="5">
      <t>ユキジ</t>
    </rPh>
    <phoneticPr fontId="3"/>
  </si>
  <si>
    <t>0173-62-3312</t>
  </si>
  <si>
    <t>さかもと接骨院</t>
    <rPh sb="4" eb="7">
      <t>セッコツイン</t>
    </rPh>
    <phoneticPr fontId="3"/>
  </si>
  <si>
    <t>字鎌谷町５１９－５</t>
    <rPh sb="0" eb="1">
      <t>ア</t>
    </rPh>
    <rPh sb="1" eb="4">
      <t>カマヤチョウ</t>
    </rPh>
    <phoneticPr fontId="3"/>
  </si>
  <si>
    <t>㈲さかもと</t>
    <phoneticPr fontId="3"/>
  </si>
  <si>
    <t>0173-34-9635</t>
  </si>
  <si>
    <t>はる鍼灸整骨院</t>
    <rPh sb="2" eb="4">
      <t>シンキュウ</t>
    </rPh>
    <rPh sb="4" eb="7">
      <t>セイコツイン</t>
    </rPh>
    <phoneticPr fontId="3"/>
  </si>
  <si>
    <t>字鎌谷町8番1</t>
    <rPh sb="0" eb="1">
      <t>アザ</t>
    </rPh>
    <rPh sb="1" eb="3">
      <t>カマヤ</t>
    </rPh>
    <rPh sb="3" eb="4">
      <t>マチ</t>
    </rPh>
    <rPh sb="5" eb="6">
      <t>バン</t>
    </rPh>
    <phoneticPr fontId="3"/>
  </si>
  <si>
    <t>春藤　方孝</t>
    <rPh sb="0" eb="2">
      <t>シュンドウ</t>
    </rPh>
    <rPh sb="3" eb="4">
      <t>ホウ</t>
    </rPh>
    <rPh sb="4" eb="5">
      <t>タカシ</t>
    </rPh>
    <phoneticPr fontId="3"/>
  </si>
  <si>
    <t>080-2810-6086</t>
    <phoneticPr fontId="2"/>
  </si>
  <si>
    <t>田仲鍼灸院</t>
    <rPh sb="0" eb="2">
      <t>タナカ</t>
    </rPh>
    <rPh sb="2" eb="3">
      <t>ハリ</t>
    </rPh>
    <rPh sb="3" eb="4">
      <t>キュウ</t>
    </rPh>
    <rPh sb="4" eb="5">
      <t>イン</t>
    </rPh>
    <phoneticPr fontId="3"/>
  </si>
  <si>
    <t>字下平井町１１２</t>
    <rPh sb="0" eb="1">
      <t>ア</t>
    </rPh>
    <rPh sb="1" eb="2">
      <t>シモ</t>
    </rPh>
    <rPh sb="2" eb="3">
      <t>タイ</t>
    </rPh>
    <rPh sb="3" eb="4">
      <t>イ</t>
    </rPh>
    <rPh sb="4" eb="5">
      <t>マチ</t>
    </rPh>
    <phoneticPr fontId="3"/>
  </si>
  <si>
    <t>田仲　栄一</t>
    <rPh sb="0" eb="2">
      <t>タナカ</t>
    </rPh>
    <rPh sb="3" eb="5">
      <t>エイイチ</t>
    </rPh>
    <phoneticPr fontId="3"/>
  </si>
  <si>
    <t>0173-35-3986</t>
  </si>
  <si>
    <t>田仲接骨院</t>
    <rPh sb="0" eb="2">
      <t>タナカ</t>
    </rPh>
    <rPh sb="2" eb="4">
      <t>セッコツ</t>
    </rPh>
    <rPh sb="4" eb="5">
      <t>イン</t>
    </rPh>
    <phoneticPr fontId="3"/>
  </si>
  <si>
    <t>健整堂接骨鍼灸院</t>
    <rPh sb="0" eb="1">
      <t>ケン</t>
    </rPh>
    <rPh sb="1" eb="2">
      <t>セイ</t>
    </rPh>
    <rPh sb="2" eb="3">
      <t>ドウ</t>
    </rPh>
    <rPh sb="3" eb="5">
      <t>セッコツ</t>
    </rPh>
    <rPh sb="5" eb="6">
      <t>ハリ</t>
    </rPh>
    <rPh sb="6" eb="7">
      <t>キュウ</t>
    </rPh>
    <rPh sb="7" eb="8">
      <t>イン</t>
    </rPh>
    <phoneticPr fontId="3"/>
  </si>
  <si>
    <t>字蓮沼９－１２</t>
    <rPh sb="0" eb="1">
      <t>ア</t>
    </rPh>
    <rPh sb="1" eb="3">
      <t>ハスヌマ</t>
    </rPh>
    <phoneticPr fontId="3"/>
  </si>
  <si>
    <t>盛　清ひこ</t>
    <rPh sb="0" eb="1">
      <t>モリ</t>
    </rPh>
    <rPh sb="2" eb="3">
      <t>キヨ</t>
    </rPh>
    <phoneticPr fontId="3"/>
  </si>
  <si>
    <t>0173-35-0129</t>
  </si>
  <si>
    <t>のりた接骨鍼灸院</t>
    <rPh sb="3" eb="5">
      <t>セッコツ</t>
    </rPh>
    <rPh sb="5" eb="6">
      <t>ハリ</t>
    </rPh>
    <rPh sb="6" eb="7">
      <t>キュウ</t>
    </rPh>
    <rPh sb="7" eb="8">
      <t>イン</t>
    </rPh>
    <phoneticPr fontId="3"/>
  </si>
  <si>
    <t>字雛田３２－２３</t>
    <rPh sb="0" eb="1">
      <t>ア</t>
    </rPh>
    <rPh sb="1" eb="3">
      <t>ヒナダ</t>
    </rPh>
    <phoneticPr fontId="3"/>
  </si>
  <si>
    <t>乘田　直樹</t>
    <rPh sb="0" eb="2">
      <t>ノリタ</t>
    </rPh>
    <rPh sb="3" eb="5">
      <t>ナオキ</t>
    </rPh>
    <phoneticPr fontId="3"/>
  </si>
  <si>
    <t>0173-35-1486</t>
  </si>
  <si>
    <t>字雛田９２－６</t>
    <rPh sb="0" eb="1">
      <t>ア</t>
    </rPh>
    <rPh sb="1" eb="3">
      <t>ヒナダ</t>
    </rPh>
    <phoneticPr fontId="3"/>
  </si>
  <si>
    <t>成田　聰</t>
    <rPh sb="0" eb="2">
      <t>ナリタ</t>
    </rPh>
    <phoneticPr fontId="3"/>
  </si>
  <si>
    <t>0173-35-8638</t>
  </si>
  <si>
    <t>五所川原スポーツ接骨院</t>
    <rPh sb="0" eb="4">
      <t>ゴショガワラ</t>
    </rPh>
    <rPh sb="8" eb="11">
      <t>セッコツイン</t>
    </rPh>
    <phoneticPr fontId="3"/>
  </si>
  <si>
    <t>姥萢字船橋４５－９</t>
    <rPh sb="0" eb="1">
      <t>ウバ</t>
    </rPh>
    <rPh sb="1" eb="2">
      <t>ヤチ</t>
    </rPh>
    <rPh sb="2" eb="3">
      <t>アザ</t>
    </rPh>
    <rPh sb="3" eb="5">
      <t>フナハシ</t>
    </rPh>
    <phoneticPr fontId="3"/>
  </si>
  <si>
    <t>（有）カイロプラクティック小野</t>
    <rPh sb="1" eb="2">
      <t>ユウ</t>
    </rPh>
    <rPh sb="13" eb="15">
      <t>オノ</t>
    </rPh>
    <phoneticPr fontId="3"/>
  </si>
  <si>
    <t>なるみ治療院</t>
    <rPh sb="3" eb="6">
      <t>チリョウイン</t>
    </rPh>
    <phoneticPr fontId="3"/>
  </si>
  <si>
    <t>大字飯詰字福泉７２</t>
    <rPh sb="0" eb="2">
      <t>オ</t>
    </rPh>
    <rPh sb="2" eb="4">
      <t>イイヅメ</t>
    </rPh>
    <rPh sb="4" eb="5">
      <t>ア</t>
    </rPh>
    <rPh sb="5" eb="7">
      <t>フクイズミ</t>
    </rPh>
    <phoneticPr fontId="3"/>
  </si>
  <si>
    <t>鳴海　新造</t>
    <rPh sb="0" eb="2">
      <t>ナルミ</t>
    </rPh>
    <rPh sb="3" eb="5">
      <t>シンゾウ</t>
    </rPh>
    <phoneticPr fontId="3"/>
  </si>
  <si>
    <t>0173-37-3434</t>
  </si>
  <si>
    <t>岩田接骨院</t>
    <rPh sb="0" eb="2">
      <t>イワタ</t>
    </rPh>
    <rPh sb="2" eb="5">
      <t>セッコツイン</t>
    </rPh>
    <phoneticPr fontId="3"/>
  </si>
  <si>
    <t>大字飯詰字森越９７</t>
    <rPh sb="0" eb="2">
      <t>オ</t>
    </rPh>
    <rPh sb="2" eb="4">
      <t>イイヅメ</t>
    </rPh>
    <rPh sb="4" eb="5">
      <t>ア</t>
    </rPh>
    <rPh sb="5" eb="6">
      <t>モリ</t>
    </rPh>
    <rPh sb="6" eb="7">
      <t>コ</t>
    </rPh>
    <phoneticPr fontId="3"/>
  </si>
  <si>
    <t>岩田　和人</t>
    <rPh sb="0" eb="2">
      <t>イワタ</t>
    </rPh>
    <rPh sb="3" eb="5">
      <t>カズト</t>
    </rPh>
    <phoneticPr fontId="3"/>
  </si>
  <si>
    <t>0173-36-3390</t>
  </si>
  <si>
    <t>まこと整骨院</t>
    <rPh sb="3" eb="6">
      <t>セイコツイン</t>
    </rPh>
    <phoneticPr fontId="3"/>
  </si>
  <si>
    <t>大字稲実字米崎１１９－１２</t>
    <rPh sb="0" eb="2">
      <t>オオアザ</t>
    </rPh>
    <rPh sb="2" eb="4">
      <t>イナミ</t>
    </rPh>
    <rPh sb="4" eb="5">
      <t>アザ</t>
    </rPh>
    <rPh sb="5" eb="7">
      <t>コメサキ</t>
    </rPh>
    <phoneticPr fontId="3"/>
  </si>
  <si>
    <t>工藤　誠</t>
    <rPh sb="0" eb="2">
      <t>クドウ</t>
    </rPh>
    <rPh sb="3" eb="4">
      <t>マコト</t>
    </rPh>
    <phoneticPr fontId="3"/>
  </si>
  <si>
    <t>0173-23-5469</t>
  </si>
  <si>
    <t>中田接骨院</t>
    <rPh sb="0" eb="2">
      <t>ナカタ</t>
    </rPh>
    <rPh sb="2" eb="5">
      <t>セッコツイン</t>
    </rPh>
    <phoneticPr fontId="3"/>
  </si>
  <si>
    <t>大字唐笠柳字村崎２３９－３</t>
    <rPh sb="0" eb="2">
      <t>オ</t>
    </rPh>
    <rPh sb="2" eb="4">
      <t>カラカサ</t>
    </rPh>
    <rPh sb="4" eb="5">
      <t>ヤナギ</t>
    </rPh>
    <rPh sb="5" eb="6">
      <t>ア</t>
    </rPh>
    <rPh sb="6" eb="8">
      <t>ムラサキ</t>
    </rPh>
    <phoneticPr fontId="3"/>
  </si>
  <si>
    <t>中田　尚志</t>
    <rPh sb="0" eb="2">
      <t>ナカタ</t>
    </rPh>
    <rPh sb="3" eb="5">
      <t>ナオシ</t>
    </rPh>
    <phoneticPr fontId="3"/>
  </si>
  <si>
    <t>0173-34-9560</t>
  </si>
  <si>
    <t>えくみ鍼灸接骨院</t>
    <rPh sb="3" eb="5">
      <t>シンキュウ</t>
    </rPh>
    <rPh sb="5" eb="7">
      <t>セッコツ</t>
    </rPh>
    <rPh sb="7" eb="8">
      <t>イン</t>
    </rPh>
    <phoneticPr fontId="3"/>
  </si>
  <si>
    <t>大字鶴ヶ岡字川袋１６１－１</t>
    <rPh sb="0" eb="2">
      <t>オ</t>
    </rPh>
    <rPh sb="2" eb="5">
      <t>ツルガオカ</t>
    </rPh>
    <rPh sb="5" eb="6">
      <t>ア</t>
    </rPh>
    <rPh sb="6" eb="7">
      <t>カワ</t>
    </rPh>
    <rPh sb="7" eb="8">
      <t>ブクロ</t>
    </rPh>
    <phoneticPr fontId="3"/>
  </si>
  <si>
    <t>開米　惠久美</t>
    <rPh sb="0" eb="1">
      <t>カイ</t>
    </rPh>
    <rPh sb="1" eb="2">
      <t>マイ</t>
    </rPh>
    <rPh sb="4" eb="6">
      <t>クミ</t>
    </rPh>
    <phoneticPr fontId="3"/>
  </si>
  <si>
    <t>0173-36-3006</t>
  </si>
  <si>
    <t>大字鶴ヶ岡字川袋１６１－1</t>
    <rPh sb="0" eb="2">
      <t>オ</t>
    </rPh>
    <rPh sb="2" eb="5">
      <t>ツルガオカ</t>
    </rPh>
    <rPh sb="5" eb="6">
      <t>ア</t>
    </rPh>
    <rPh sb="6" eb="7">
      <t>カワ</t>
    </rPh>
    <rPh sb="7" eb="8">
      <t>ブクロ</t>
    </rPh>
    <phoneticPr fontId="3"/>
  </si>
  <si>
    <t>リフレッシュ治療院</t>
    <rPh sb="6" eb="8">
      <t>チリョウ</t>
    </rPh>
    <rPh sb="8" eb="9">
      <t>イン</t>
    </rPh>
    <phoneticPr fontId="3"/>
  </si>
  <si>
    <t>大字水野尾字清川７８－２</t>
    <rPh sb="0" eb="2">
      <t>オ</t>
    </rPh>
    <rPh sb="2" eb="3">
      <t>ミズ</t>
    </rPh>
    <rPh sb="3" eb="4">
      <t>ノ</t>
    </rPh>
    <rPh sb="4" eb="5">
      <t>オ</t>
    </rPh>
    <rPh sb="5" eb="6">
      <t>ア</t>
    </rPh>
    <rPh sb="6" eb="8">
      <t>キヨカワ</t>
    </rPh>
    <phoneticPr fontId="3"/>
  </si>
  <si>
    <t>小田桐　等義</t>
    <rPh sb="0" eb="3">
      <t>オダギリ</t>
    </rPh>
    <rPh sb="4" eb="5">
      <t>トウ</t>
    </rPh>
    <rPh sb="5" eb="6">
      <t>ヨシ</t>
    </rPh>
    <phoneticPr fontId="3"/>
  </si>
  <si>
    <t>0173-33-6288</t>
  </si>
  <si>
    <t>いした接骨鍼灸院</t>
    <rPh sb="3" eb="5">
      <t>セッコツ</t>
    </rPh>
    <rPh sb="5" eb="6">
      <t>ハリ</t>
    </rPh>
    <rPh sb="6" eb="7">
      <t>キュウ</t>
    </rPh>
    <rPh sb="7" eb="8">
      <t>イン</t>
    </rPh>
    <phoneticPr fontId="3"/>
  </si>
  <si>
    <t>中央一丁目１５２番地</t>
    <rPh sb="0" eb="2">
      <t>チュウオウ</t>
    </rPh>
    <rPh sb="2" eb="5">
      <t>１チョウメ</t>
    </rPh>
    <rPh sb="8" eb="10">
      <t>バンチ</t>
    </rPh>
    <phoneticPr fontId="3"/>
  </si>
  <si>
    <t>石田　順久</t>
    <rPh sb="0" eb="2">
      <t>イシダ</t>
    </rPh>
    <rPh sb="3" eb="4">
      <t>ジュン</t>
    </rPh>
    <rPh sb="4" eb="5">
      <t>キュウ</t>
    </rPh>
    <phoneticPr fontId="3"/>
  </si>
  <si>
    <t>0173-35-3771</t>
  </si>
  <si>
    <t>藤田整骨院</t>
    <rPh sb="0" eb="2">
      <t>フジタ</t>
    </rPh>
    <rPh sb="2" eb="5">
      <t>セイコツイン</t>
    </rPh>
    <phoneticPr fontId="3"/>
  </si>
  <si>
    <t>中央６丁目３６番地</t>
    <rPh sb="0" eb="2">
      <t>チュウオウ</t>
    </rPh>
    <rPh sb="3" eb="5">
      <t>チョウメ</t>
    </rPh>
    <rPh sb="7" eb="9">
      <t>バンチ</t>
    </rPh>
    <phoneticPr fontId="3"/>
  </si>
  <si>
    <t>藤田　香織</t>
    <rPh sb="0" eb="2">
      <t>フジタ</t>
    </rPh>
    <rPh sb="3" eb="5">
      <t>カオリ</t>
    </rPh>
    <phoneticPr fontId="3"/>
  </si>
  <si>
    <t>齊藤整骨院</t>
    <rPh sb="0" eb="2">
      <t>サイトウ</t>
    </rPh>
    <rPh sb="2" eb="5">
      <t>セイコツイン</t>
    </rPh>
    <phoneticPr fontId="3"/>
  </si>
  <si>
    <t>福山字広富５４－１</t>
    <rPh sb="0" eb="2">
      <t>フクヤマ</t>
    </rPh>
    <rPh sb="2" eb="3">
      <t>アザ</t>
    </rPh>
    <rPh sb="3" eb="5">
      <t>ヒロトミ</t>
    </rPh>
    <phoneticPr fontId="3"/>
  </si>
  <si>
    <t>齊藤　聖陽（きよはる）</t>
    <rPh sb="0" eb="2">
      <t>サイトウ</t>
    </rPh>
    <rPh sb="3" eb="4">
      <t>セイ</t>
    </rPh>
    <rPh sb="4" eb="5">
      <t>ヨウ</t>
    </rPh>
    <phoneticPr fontId="3"/>
  </si>
  <si>
    <t>090-3327-8079</t>
  </si>
  <si>
    <t>鍼灸マッサージ治療院ムテキ</t>
    <rPh sb="0" eb="2">
      <t>シンキュウ</t>
    </rPh>
    <rPh sb="7" eb="10">
      <t>チリョウイン</t>
    </rPh>
    <phoneticPr fontId="2"/>
  </si>
  <si>
    <t>福山字実吉72－３</t>
    <phoneticPr fontId="2"/>
  </si>
  <si>
    <t>株式会社ムテキ</t>
    <phoneticPr fontId="2"/>
  </si>
  <si>
    <t>接骨院ムテキ</t>
    <rPh sb="0" eb="3">
      <t>セッコツイン</t>
    </rPh>
    <phoneticPr fontId="3"/>
  </si>
  <si>
    <t>福山字実吉72－３</t>
    <rPh sb="0" eb="2">
      <t>フクヤマ</t>
    </rPh>
    <rPh sb="2" eb="3">
      <t>アザ</t>
    </rPh>
    <rPh sb="3" eb="4">
      <t>ミ</t>
    </rPh>
    <rPh sb="4" eb="5">
      <t>キチ</t>
    </rPh>
    <phoneticPr fontId="3"/>
  </si>
  <si>
    <t>株式会社ムテキ</t>
    <rPh sb="0" eb="4">
      <t>カブシキガイシャ</t>
    </rPh>
    <phoneticPr fontId="3"/>
  </si>
  <si>
    <t>0173-29-4313</t>
    <phoneticPr fontId="2"/>
  </si>
  <si>
    <t>あん摩指圧ムテキ</t>
    <rPh sb="2" eb="3">
      <t>マ</t>
    </rPh>
    <rPh sb="3" eb="5">
      <t>シアツ</t>
    </rPh>
    <phoneticPr fontId="3"/>
  </si>
  <si>
    <t>広田字柳沼５－８メゾンTY２－D</t>
    <rPh sb="0" eb="2">
      <t>ヒロタ</t>
    </rPh>
    <rPh sb="2" eb="3">
      <t>アザ</t>
    </rPh>
    <rPh sb="3" eb="5">
      <t>ヤナギヌマ</t>
    </rPh>
    <phoneticPr fontId="3"/>
  </si>
  <si>
    <t>あきマッサージ鍼灸院</t>
    <rPh sb="7" eb="9">
      <t>シンキュウ</t>
    </rPh>
    <rPh sb="9" eb="10">
      <t>イン</t>
    </rPh>
    <phoneticPr fontId="3"/>
  </si>
  <si>
    <t>大字下岩崎字葛ノ森15</t>
    <rPh sb="0" eb="2">
      <t>オオアザ</t>
    </rPh>
    <rPh sb="2" eb="3">
      <t>シモ</t>
    </rPh>
    <rPh sb="3" eb="5">
      <t>イワサキ</t>
    </rPh>
    <rPh sb="5" eb="6">
      <t>アザ</t>
    </rPh>
    <rPh sb="6" eb="7">
      <t>クズ</t>
    </rPh>
    <rPh sb="8" eb="9">
      <t>モリ</t>
    </rPh>
    <phoneticPr fontId="3"/>
  </si>
  <si>
    <t>増田　明菜</t>
    <rPh sb="0" eb="2">
      <t>マスダ</t>
    </rPh>
    <rPh sb="3" eb="5">
      <t>アキナ</t>
    </rPh>
    <phoneticPr fontId="3"/>
  </si>
  <si>
    <t>080-1820-1522</t>
  </si>
  <si>
    <t>つしま接骨院</t>
    <rPh sb="3" eb="6">
      <t>セッコツイン</t>
    </rPh>
    <phoneticPr fontId="3"/>
  </si>
  <si>
    <t>松島町四丁目８０</t>
    <rPh sb="0" eb="3">
      <t>マツシマチョウ</t>
    </rPh>
    <rPh sb="3" eb="4">
      <t>ヨン</t>
    </rPh>
    <rPh sb="4" eb="6">
      <t>チョウメ</t>
    </rPh>
    <phoneticPr fontId="3"/>
  </si>
  <si>
    <t>0173-34-3530</t>
  </si>
  <si>
    <t>津軽接骨院</t>
    <rPh sb="0" eb="2">
      <t>ツガル</t>
    </rPh>
    <rPh sb="2" eb="5">
      <t>セッコツイン</t>
    </rPh>
    <phoneticPr fontId="3"/>
  </si>
  <si>
    <t>金木町朝日山３４３－１</t>
    <rPh sb="0" eb="3">
      <t>カナギマチ</t>
    </rPh>
    <rPh sb="3" eb="6">
      <t>アサヒヤマ</t>
    </rPh>
    <phoneticPr fontId="3"/>
  </si>
  <si>
    <t>三上　淳之</t>
    <rPh sb="0" eb="2">
      <t>ミカミ</t>
    </rPh>
    <rPh sb="3" eb="5">
      <t>アツユキ</t>
    </rPh>
    <phoneticPr fontId="3"/>
  </si>
  <si>
    <t>0173-53-3515</t>
  </si>
  <si>
    <t>金木鍼灸院</t>
    <rPh sb="0" eb="2">
      <t>カナギ</t>
    </rPh>
    <rPh sb="2" eb="3">
      <t>ハリ</t>
    </rPh>
    <rPh sb="3" eb="4">
      <t>キュウ</t>
    </rPh>
    <rPh sb="4" eb="5">
      <t>イン</t>
    </rPh>
    <phoneticPr fontId="3"/>
  </si>
  <si>
    <t>金木町芦野２３４－４４</t>
    <rPh sb="0" eb="3">
      <t>カナギマチ</t>
    </rPh>
    <rPh sb="3" eb="5">
      <t>アシノ</t>
    </rPh>
    <phoneticPr fontId="3"/>
  </si>
  <si>
    <t>高原　志麻</t>
    <rPh sb="0" eb="2">
      <t>タカハラ</t>
    </rPh>
    <rPh sb="3" eb="5">
      <t>シマ</t>
    </rPh>
    <phoneticPr fontId="3"/>
  </si>
  <si>
    <t>090-5495-9723</t>
  </si>
  <si>
    <t>こん鍼灸院</t>
    <rPh sb="2" eb="4">
      <t>シンキュウ</t>
    </rPh>
    <rPh sb="4" eb="5">
      <t>イン</t>
    </rPh>
    <phoneticPr fontId="3"/>
  </si>
  <si>
    <t>金木町嘉瀬雲雀野667-246</t>
    <rPh sb="0" eb="3">
      <t>カナギマチ</t>
    </rPh>
    <rPh sb="3" eb="5">
      <t>カセ</t>
    </rPh>
    <rPh sb="5" eb="7">
      <t>ヒバリ</t>
    </rPh>
    <rPh sb="7" eb="8">
      <t>ノ</t>
    </rPh>
    <phoneticPr fontId="3"/>
  </si>
  <si>
    <t>今　将仁</t>
    <rPh sb="0" eb="1">
      <t>コン</t>
    </rPh>
    <rPh sb="2" eb="4">
      <t>マサヒト</t>
    </rPh>
    <phoneticPr fontId="3"/>
  </si>
  <si>
    <t>賀央治療院</t>
    <rPh sb="0" eb="1">
      <t>ガ</t>
    </rPh>
    <rPh sb="1" eb="2">
      <t>オウ</t>
    </rPh>
    <rPh sb="2" eb="5">
      <t>チリョウイン</t>
    </rPh>
    <phoneticPr fontId="3"/>
  </si>
  <si>
    <t>金木町菅原２４０－１９</t>
    <rPh sb="0" eb="3">
      <t>カナギマチ</t>
    </rPh>
    <rPh sb="3" eb="5">
      <t>スガワラ</t>
    </rPh>
    <phoneticPr fontId="3"/>
  </si>
  <si>
    <t>工藤　義春</t>
    <rPh sb="0" eb="2">
      <t>クドウ</t>
    </rPh>
    <rPh sb="3" eb="5">
      <t>ヨシハル</t>
    </rPh>
    <phoneticPr fontId="3"/>
  </si>
  <si>
    <t>0173-53-3418</t>
  </si>
  <si>
    <t>鍼灸治療院wadaya</t>
    <rPh sb="0" eb="2">
      <t>シンキュウ</t>
    </rPh>
    <rPh sb="2" eb="5">
      <t>チリョウイン</t>
    </rPh>
    <phoneticPr fontId="2"/>
  </si>
  <si>
    <t>大字吹畑字藤巻７番地１</t>
    <rPh sb="0" eb="2">
      <t>オオアザ</t>
    </rPh>
    <rPh sb="2" eb="4">
      <t>フキハタ</t>
    </rPh>
    <rPh sb="4" eb="5">
      <t>アザ</t>
    </rPh>
    <rPh sb="5" eb="7">
      <t>フジマキ</t>
    </rPh>
    <rPh sb="8" eb="10">
      <t>バンチ</t>
    </rPh>
    <phoneticPr fontId="2"/>
  </si>
  <si>
    <t>和田　美里</t>
    <rPh sb="0" eb="2">
      <t>ワダ</t>
    </rPh>
    <rPh sb="3" eb="5">
      <t>ミサト</t>
    </rPh>
    <phoneticPr fontId="2"/>
  </si>
  <si>
    <t>とまり木整骨院</t>
    <rPh sb="3" eb="4">
      <t>キ</t>
    </rPh>
    <rPh sb="4" eb="7">
      <t>セイコツイン</t>
    </rPh>
    <phoneticPr fontId="2"/>
  </si>
  <si>
    <t>鎌谷町９９</t>
    <rPh sb="0" eb="2">
      <t>カマタニ</t>
    </rPh>
    <rPh sb="2" eb="3">
      <t>マチ</t>
    </rPh>
    <phoneticPr fontId="2"/>
  </si>
  <si>
    <t>大澤　優美</t>
    <rPh sb="0" eb="2">
      <t>オオサワ</t>
    </rPh>
    <rPh sb="3" eb="5">
      <t>ユウビ</t>
    </rPh>
    <phoneticPr fontId="2"/>
  </si>
  <si>
    <t>0173-66-0028</t>
    <phoneticPr fontId="2"/>
  </si>
  <si>
    <t>むらた鍼灸院N</t>
    <rPh sb="3" eb="5">
      <t>シンキュウ</t>
    </rPh>
    <rPh sb="5" eb="6">
      <t>イン</t>
    </rPh>
    <phoneticPr fontId="3"/>
  </si>
  <si>
    <t>大町２ー１　２F</t>
    <rPh sb="0" eb="2">
      <t>オオマチ</t>
    </rPh>
    <phoneticPr fontId="2"/>
  </si>
  <si>
    <t>村田　直弥</t>
    <rPh sb="0" eb="2">
      <t>ムラタ</t>
    </rPh>
    <rPh sb="3" eb="5">
      <t>ナオヤ</t>
    </rPh>
    <phoneticPr fontId="2"/>
  </si>
  <si>
    <t>090-7930-2674</t>
    <phoneticPr fontId="2"/>
  </si>
  <si>
    <t>髙橋はり整骨院</t>
    <rPh sb="0" eb="2">
      <t>タカハシ</t>
    </rPh>
    <rPh sb="4" eb="7">
      <t>セイコツイン</t>
    </rPh>
    <phoneticPr fontId="2"/>
  </si>
  <si>
    <t>寺町29－１</t>
    <rPh sb="0" eb="2">
      <t>テラマチ</t>
    </rPh>
    <phoneticPr fontId="2"/>
  </si>
  <si>
    <t>髙橋　尚裕</t>
    <rPh sb="0" eb="2">
      <t>タカハシ</t>
    </rPh>
    <rPh sb="3" eb="4">
      <t>ナオ</t>
    </rPh>
    <rPh sb="4" eb="5">
      <t>ユウ</t>
    </rPh>
    <phoneticPr fontId="3"/>
  </si>
  <si>
    <t>0173-26-5234</t>
    <phoneticPr fontId="2"/>
  </si>
  <si>
    <t>髙橋整骨院五所川原院</t>
    <rPh sb="0" eb="2">
      <t>タカハシ</t>
    </rPh>
    <rPh sb="2" eb="5">
      <t>セイコツイン</t>
    </rPh>
    <rPh sb="5" eb="9">
      <t>ゴショガワラ</t>
    </rPh>
    <rPh sb="9" eb="10">
      <t>イン</t>
    </rPh>
    <phoneticPr fontId="2"/>
  </si>
  <si>
    <t>青い森整骨院</t>
    <rPh sb="0" eb="1">
      <t>アオ</t>
    </rPh>
    <rPh sb="2" eb="3">
      <t>モリ</t>
    </rPh>
    <rPh sb="3" eb="6">
      <t>セイコツイン</t>
    </rPh>
    <phoneticPr fontId="2"/>
  </si>
  <si>
    <t>五所川原市広田字榊森２－４</t>
    <rPh sb="0" eb="5">
      <t>ゴショガワラシ</t>
    </rPh>
    <rPh sb="5" eb="7">
      <t>ヒロタ</t>
    </rPh>
    <rPh sb="7" eb="8">
      <t>アザ</t>
    </rPh>
    <rPh sb="8" eb="10">
      <t>サカキモリ</t>
    </rPh>
    <phoneticPr fontId="2"/>
  </si>
  <si>
    <t>成田　蔦史</t>
    <rPh sb="0" eb="2">
      <t>ナリタ</t>
    </rPh>
    <rPh sb="3" eb="4">
      <t>ツタ</t>
    </rPh>
    <rPh sb="4" eb="5">
      <t>フミ</t>
    </rPh>
    <phoneticPr fontId="2"/>
  </si>
  <si>
    <t>0173-23-0076</t>
    <phoneticPr fontId="2"/>
  </si>
  <si>
    <t>岡本鍼灸院</t>
    <rPh sb="0" eb="2">
      <t>オカモト</t>
    </rPh>
    <rPh sb="2" eb="3">
      <t>ハリ</t>
    </rPh>
    <rPh sb="3" eb="4">
      <t>キュウ</t>
    </rPh>
    <rPh sb="4" eb="5">
      <t>イン</t>
    </rPh>
    <phoneticPr fontId="3"/>
  </si>
  <si>
    <t>つがる市</t>
    <rPh sb="3" eb="4">
      <t>シ</t>
    </rPh>
    <phoneticPr fontId="3"/>
  </si>
  <si>
    <t>稲垣町沼崎船橋１－７</t>
    <rPh sb="0" eb="1">
      <t>イネ</t>
    </rPh>
    <rPh sb="1" eb="2">
      <t>カキ</t>
    </rPh>
    <rPh sb="2" eb="3">
      <t>マチ</t>
    </rPh>
    <rPh sb="3" eb="5">
      <t>ヌマサキ</t>
    </rPh>
    <rPh sb="5" eb="7">
      <t>フナハシ</t>
    </rPh>
    <phoneticPr fontId="3"/>
  </si>
  <si>
    <t>岡本　幸剛</t>
    <rPh sb="0" eb="2">
      <t>オカモト</t>
    </rPh>
    <rPh sb="3" eb="4">
      <t>シアワ</t>
    </rPh>
    <rPh sb="4" eb="5">
      <t>ゴウ</t>
    </rPh>
    <phoneticPr fontId="3"/>
  </si>
  <si>
    <t>0173-46-3687</t>
  </si>
  <si>
    <t>岡本整骨院</t>
    <rPh sb="0" eb="2">
      <t>オカモト</t>
    </rPh>
    <rPh sb="2" eb="5">
      <t>セイコツイン</t>
    </rPh>
    <phoneticPr fontId="3"/>
  </si>
  <si>
    <t>岡本　幸治</t>
    <rPh sb="0" eb="2">
      <t>オカモト</t>
    </rPh>
    <rPh sb="3" eb="4">
      <t>コウ</t>
    </rPh>
    <rPh sb="4" eb="5">
      <t>ジ</t>
    </rPh>
    <phoneticPr fontId="3"/>
  </si>
  <si>
    <t>おん接骨院</t>
    <rPh sb="2" eb="5">
      <t>セッコツイン</t>
    </rPh>
    <phoneticPr fontId="3"/>
  </si>
  <si>
    <t>牛潟町村上３８</t>
    <rPh sb="0" eb="1">
      <t>ウシ</t>
    </rPh>
    <rPh sb="1" eb="2">
      <t>ガタ</t>
    </rPh>
    <rPh sb="2" eb="3">
      <t>チョウ</t>
    </rPh>
    <rPh sb="3" eb="5">
      <t>ムラカミ</t>
    </rPh>
    <phoneticPr fontId="3"/>
  </si>
  <si>
    <t>佐々木　智弘</t>
    <rPh sb="0" eb="3">
      <t>ササキ</t>
    </rPh>
    <rPh sb="4" eb="6">
      <t>トモヒロ</t>
    </rPh>
    <phoneticPr fontId="3"/>
  </si>
  <si>
    <t>090－7061－5557</t>
  </si>
  <si>
    <t>平山整骨院</t>
    <rPh sb="0" eb="2">
      <t>ヒラヤマ</t>
    </rPh>
    <rPh sb="2" eb="5">
      <t>セイコツイン</t>
    </rPh>
    <phoneticPr fontId="3"/>
  </si>
  <si>
    <t>牛潟町大田光１５４－２</t>
    <rPh sb="0" eb="1">
      <t>ウシ</t>
    </rPh>
    <rPh sb="1" eb="2">
      <t>ガタ</t>
    </rPh>
    <rPh sb="2" eb="3">
      <t>マチ</t>
    </rPh>
    <rPh sb="3" eb="5">
      <t>オオタ</t>
    </rPh>
    <rPh sb="5" eb="6">
      <t>ヒカリ</t>
    </rPh>
    <phoneticPr fontId="3"/>
  </si>
  <si>
    <t>平山　博孝</t>
    <rPh sb="0" eb="2">
      <t>ヒラヤマ</t>
    </rPh>
    <rPh sb="3" eb="5">
      <t>ヒロタカ</t>
    </rPh>
    <phoneticPr fontId="3"/>
  </si>
  <si>
    <t>0173-56-3511</t>
  </si>
  <si>
    <t>けんこう堂整骨院</t>
    <rPh sb="4" eb="5">
      <t>ドウ</t>
    </rPh>
    <rPh sb="5" eb="8">
      <t>セイコツイン</t>
    </rPh>
    <phoneticPr fontId="3"/>
  </si>
  <si>
    <t>柏稲盛雲雀野２８－１</t>
    <rPh sb="0" eb="1">
      <t>カシワ</t>
    </rPh>
    <rPh sb="1" eb="3">
      <t>イナモリ</t>
    </rPh>
    <rPh sb="3" eb="5">
      <t>ヒバリ</t>
    </rPh>
    <rPh sb="5" eb="6">
      <t>ノ</t>
    </rPh>
    <phoneticPr fontId="3"/>
  </si>
  <si>
    <t>山内　慎弥</t>
    <rPh sb="0" eb="2">
      <t>ヤマウチ</t>
    </rPh>
    <rPh sb="3" eb="5">
      <t>シンヤ</t>
    </rPh>
    <phoneticPr fontId="3"/>
  </si>
  <si>
    <t>0173-42-4904</t>
  </si>
  <si>
    <t>やすらぎ治療院</t>
    <rPh sb="4" eb="7">
      <t>チリョウイン</t>
    </rPh>
    <phoneticPr fontId="3"/>
  </si>
  <si>
    <t>柏広須照日７－１４</t>
    <rPh sb="0" eb="1">
      <t>カシワ</t>
    </rPh>
    <rPh sb="1" eb="2">
      <t>ヒロ</t>
    </rPh>
    <rPh sb="2" eb="3">
      <t>ス</t>
    </rPh>
    <rPh sb="3" eb="4">
      <t>テ</t>
    </rPh>
    <rPh sb="4" eb="5">
      <t>ニチ</t>
    </rPh>
    <phoneticPr fontId="3"/>
  </si>
  <si>
    <t>新岡　孝博</t>
    <rPh sb="0" eb="2">
      <t>ニイオカ</t>
    </rPh>
    <rPh sb="3" eb="5">
      <t>タカヒロ</t>
    </rPh>
    <phoneticPr fontId="3"/>
  </si>
  <si>
    <t>0173-25-3721</t>
  </si>
  <si>
    <t>車力接骨院</t>
    <rPh sb="0" eb="2">
      <t>シャリキ</t>
    </rPh>
    <rPh sb="2" eb="5">
      <t>セッコツイン</t>
    </rPh>
    <phoneticPr fontId="3"/>
  </si>
  <si>
    <t>豊富町屏風山１－２３１</t>
    <rPh sb="0" eb="2">
      <t>トヨトミ</t>
    </rPh>
    <rPh sb="2" eb="3">
      <t>マチ</t>
    </rPh>
    <rPh sb="3" eb="6">
      <t>ビョウブサン</t>
    </rPh>
    <phoneticPr fontId="3"/>
  </si>
  <si>
    <t>成田　正人</t>
    <rPh sb="0" eb="2">
      <t>ナリタ</t>
    </rPh>
    <rPh sb="3" eb="5">
      <t>マサト</t>
    </rPh>
    <phoneticPr fontId="3"/>
  </si>
  <si>
    <t>0173-56-2660</t>
  </si>
  <si>
    <t>吉岡はり治療院</t>
    <rPh sb="0" eb="2">
      <t>ヨシオカ</t>
    </rPh>
    <rPh sb="4" eb="7">
      <t>チリョウイン</t>
    </rPh>
    <phoneticPr fontId="3"/>
  </si>
  <si>
    <t>豊富町屏風山１－７９６</t>
    <rPh sb="0" eb="2">
      <t>トヨトミ</t>
    </rPh>
    <rPh sb="2" eb="3">
      <t>マチ</t>
    </rPh>
    <rPh sb="3" eb="6">
      <t>ビョウブサン</t>
    </rPh>
    <phoneticPr fontId="3"/>
  </si>
  <si>
    <t>吉岡　辰美</t>
    <rPh sb="0" eb="2">
      <t>ヨシオカ</t>
    </rPh>
    <rPh sb="3" eb="5">
      <t>タツミ</t>
    </rPh>
    <phoneticPr fontId="3"/>
  </si>
  <si>
    <t>0173-56-2551</t>
  </si>
  <si>
    <t>かわしま接骨院</t>
    <rPh sb="4" eb="7">
      <t>セッコツイン</t>
    </rPh>
    <phoneticPr fontId="3"/>
  </si>
  <si>
    <t>木造末広４１－１１</t>
    <rPh sb="0" eb="2">
      <t>モクゾウ</t>
    </rPh>
    <rPh sb="2" eb="4">
      <t>スエヒロ</t>
    </rPh>
    <phoneticPr fontId="3"/>
  </si>
  <si>
    <t>川嶋　浩靖</t>
    <rPh sb="0" eb="2">
      <t>カワシマ</t>
    </rPh>
    <rPh sb="3" eb="5">
      <t>ヒロヤス</t>
    </rPh>
    <phoneticPr fontId="3"/>
  </si>
  <si>
    <t>0173-49-1343</t>
  </si>
  <si>
    <t>舘岡接骨院</t>
    <rPh sb="0" eb="2">
      <t>タテオカ</t>
    </rPh>
    <rPh sb="2" eb="5">
      <t>セッコツイン</t>
    </rPh>
    <phoneticPr fontId="3"/>
  </si>
  <si>
    <t>木造舘岡田小屋野６６－１８</t>
    <rPh sb="0" eb="2">
      <t>モクゾウ</t>
    </rPh>
    <rPh sb="2" eb="4">
      <t>タテオカ</t>
    </rPh>
    <rPh sb="4" eb="5">
      <t>タ</t>
    </rPh>
    <rPh sb="5" eb="7">
      <t>コヤ</t>
    </rPh>
    <rPh sb="7" eb="8">
      <t>ノ</t>
    </rPh>
    <phoneticPr fontId="3"/>
  </si>
  <si>
    <t>松橋　省二</t>
    <rPh sb="0" eb="2">
      <t>マツハシ</t>
    </rPh>
    <rPh sb="3" eb="5">
      <t>ショウジ</t>
    </rPh>
    <phoneticPr fontId="3"/>
  </si>
  <si>
    <t>0173-45-3521</t>
  </si>
  <si>
    <t>三浦整骨院</t>
    <rPh sb="0" eb="2">
      <t>ミウラ</t>
    </rPh>
    <rPh sb="2" eb="5">
      <t>セイコツイン</t>
    </rPh>
    <phoneticPr fontId="3"/>
  </si>
  <si>
    <t>木造千代町１０１－９</t>
    <rPh sb="0" eb="2">
      <t>モクゾウ</t>
    </rPh>
    <rPh sb="2" eb="4">
      <t>チヨ</t>
    </rPh>
    <rPh sb="4" eb="5">
      <t>チョウ</t>
    </rPh>
    <phoneticPr fontId="3"/>
  </si>
  <si>
    <t>三浦　勝</t>
    <rPh sb="0" eb="2">
      <t>ミウラ</t>
    </rPh>
    <rPh sb="3" eb="4">
      <t>カツ</t>
    </rPh>
    <phoneticPr fontId="3"/>
  </si>
  <si>
    <t>0173-42-3760</t>
  </si>
  <si>
    <t>木造接骨院</t>
    <rPh sb="0" eb="2">
      <t>キヅクリ</t>
    </rPh>
    <rPh sb="2" eb="5">
      <t>セッコツイン</t>
    </rPh>
    <phoneticPr fontId="3"/>
  </si>
  <si>
    <t>木造増田２２－３３</t>
    <rPh sb="0" eb="2">
      <t>モクゾウ</t>
    </rPh>
    <rPh sb="2" eb="4">
      <t>マスダ</t>
    </rPh>
    <phoneticPr fontId="3"/>
  </si>
  <si>
    <t>山谷　春樹</t>
    <rPh sb="0" eb="2">
      <t>ヤマタニ</t>
    </rPh>
    <rPh sb="3" eb="5">
      <t>ハルキ</t>
    </rPh>
    <phoneticPr fontId="3"/>
  </si>
  <si>
    <t>0173-42-5263</t>
  </si>
  <si>
    <t>髙橋整骨院</t>
    <rPh sb="0" eb="2">
      <t>タカハシ</t>
    </rPh>
    <rPh sb="2" eb="5">
      <t>セイコツイン</t>
    </rPh>
    <phoneticPr fontId="3"/>
  </si>
  <si>
    <t>木造有楽町１３－１</t>
    <rPh sb="0" eb="2">
      <t>モクゾウ</t>
    </rPh>
    <rPh sb="2" eb="5">
      <t>ユウラクチョウ</t>
    </rPh>
    <phoneticPr fontId="3"/>
  </si>
  <si>
    <t>0173-42-2072</t>
  </si>
  <si>
    <t>つがる整骨院</t>
    <rPh sb="3" eb="6">
      <t>セイコツイン</t>
    </rPh>
    <phoneticPr fontId="3"/>
  </si>
  <si>
    <t>森田町床舞緑野２７－１１</t>
    <rPh sb="0" eb="2">
      <t>モリタ</t>
    </rPh>
    <rPh sb="2" eb="3">
      <t>マチ</t>
    </rPh>
    <rPh sb="3" eb="4">
      <t>トコ</t>
    </rPh>
    <rPh sb="4" eb="5">
      <t>マイ</t>
    </rPh>
    <rPh sb="5" eb="6">
      <t>ミドリ</t>
    </rPh>
    <rPh sb="6" eb="7">
      <t>ノ</t>
    </rPh>
    <phoneticPr fontId="3"/>
  </si>
  <si>
    <t>工藤　渉</t>
    <rPh sb="0" eb="2">
      <t>クドウ</t>
    </rPh>
    <rPh sb="3" eb="4">
      <t>ワタ</t>
    </rPh>
    <phoneticPr fontId="3"/>
  </si>
  <si>
    <t>0173-26-3280</t>
  </si>
  <si>
    <t>あんま、マッサージ、整体　佐藤治療院</t>
    <rPh sb="10" eb="12">
      <t>セイタイ</t>
    </rPh>
    <rPh sb="13" eb="15">
      <t>サトウ</t>
    </rPh>
    <rPh sb="15" eb="18">
      <t>チリョウイン</t>
    </rPh>
    <phoneticPr fontId="3"/>
  </si>
  <si>
    <t>森田町山田清水５</t>
    <rPh sb="0" eb="2">
      <t>モリタ</t>
    </rPh>
    <rPh sb="2" eb="3">
      <t>マチ</t>
    </rPh>
    <rPh sb="3" eb="5">
      <t>ヤマダ</t>
    </rPh>
    <rPh sb="5" eb="7">
      <t>シミズ</t>
    </rPh>
    <phoneticPr fontId="3"/>
  </si>
  <si>
    <t>佐藤　寿一</t>
    <rPh sb="0" eb="2">
      <t>サトウ</t>
    </rPh>
    <rPh sb="3" eb="4">
      <t>コトブキ</t>
    </rPh>
    <rPh sb="4" eb="5">
      <t>イチ</t>
    </rPh>
    <phoneticPr fontId="3"/>
  </si>
  <si>
    <t>0173-26-4042</t>
  </si>
  <si>
    <t>ゆとり整骨院</t>
    <rPh sb="3" eb="6">
      <t>セイコツイン</t>
    </rPh>
    <phoneticPr fontId="2"/>
  </si>
  <si>
    <t>柏上古川房田８８－１－５</t>
    <rPh sb="0" eb="1">
      <t>カシワ</t>
    </rPh>
    <rPh sb="1" eb="2">
      <t>ウエ</t>
    </rPh>
    <rPh sb="2" eb="4">
      <t>フルカワ</t>
    </rPh>
    <rPh sb="4" eb="6">
      <t>フサダ</t>
    </rPh>
    <phoneticPr fontId="2"/>
  </si>
  <si>
    <t>久田　良太</t>
    <rPh sb="0" eb="2">
      <t>ヒサダ</t>
    </rPh>
    <rPh sb="3" eb="5">
      <t>リョウタ</t>
    </rPh>
    <phoneticPr fontId="2"/>
  </si>
  <si>
    <t>080-2212-4247</t>
    <phoneticPr fontId="2"/>
  </si>
  <si>
    <t>呉本接骨院</t>
    <rPh sb="0" eb="1">
      <t>ゴ</t>
    </rPh>
    <rPh sb="1" eb="2">
      <t>ホン</t>
    </rPh>
    <rPh sb="2" eb="5">
      <t>セッコツイン</t>
    </rPh>
    <phoneticPr fontId="2"/>
  </si>
  <si>
    <t>つがる市</t>
    <rPh sb="3" eb="4">
      <t>シ</t>
    </rPh>
    <phoneticPr fontId="2"/>
  </si>
  <si>
    <t>木造曙３３－２</t>
    <rPh sb="0" eb="2">
      <t>キヅクリ</t>
    </rPh>
    <rPh sb="2" eb="3">
      <t>アケボノ</t>
    </rPh>
    <phoneticPr fontId="2"/>
  </si>
  <si>
    <t>坂本　大樹</t>
    <rPh sb="0" eb="2">
      <t>サカモト</t>
    </rPh>
    <rPh sb="3" eb="5">
      <t>ダイジュ</t>
    </rPh>
    <phoneticPr fontId="2"/>
  </si>
  <si>
    <t>ほねつぎ、大町整骨院</t>
    <rPh sb="5" eb="7">
      <t>オオマチ</t>
    </rPh>
    <rPh sb="7" eb="10">
      <t>セイコツイン</t>
    </rPh>
    <phoneticPr fontId="3"/>
  </si>
  <si>
    <t>鰺ヶ沢町</t>
    <rPh sb="0" eb="4">
      <t>アジガサワマチ</t>
    </rPh>
    <phoneticPr fontId="3"/>
  </si>
  <si>
    <t>大字舞戸町字下富田２９－９７</t>
    <rPh sb="0" eb="2">
      <t>オ</t>
    </rPh>
    <rPh sb="2" eb="4">
      <t>マイト</t>
    </rPh>
    <rPh sb="4" eb="5">
      <t>チョウ</t>
    </rPh>
    <rPh sb="5" eb="6">
      <t>ア</t>
    </rPh>
    <rPh sb="6" eb="7">
      <t>シモ</t>
    </rPh>
    <rPh sb="7" eb="9">
      <t>トミタ</t>
    </rPh>
    <phoneticPr fontId="3"/>
  </si>
  <si>
    <t>工藤　静雄</t>
    <rPh sb="0" eb="2">
      <t>クドウ</t>
    </rPh>
    <rPh sb="3" eb="5">
      <t>シズオ</t>
    </rPh>
    <phoneticPr fontId="3"/>
  </si>
  <si>
    <t>0173-72-3824</t>
  </si>
  <si>
    <t>はまなす鍼灸接骨院</t>
    <rPh sb="4" eb="6">
      <t>シンキュウ</t>
    </rPh>
    <rPh sb="6" eb="9">
      <t>セッコツイン</t>
    </rPh>
    <phoneticPr fontId="3"/>
  </si>
  <si>
    <t>大字舞戸町字下富田２９－１３３</t>
    <rPh sb="0" eb="2">
      <t>オ</t>
    </rPh>
    <rPh sb="2" eb="4">
      <t>マイト</t>
    </rPh>
    <rPh sb="4" eb="5">
      <t>チョウ</t>
    </rPh>
    <rPh sb="5" eb="6">
      <t>ア</t>
    </rPh>
    <rPh sb="6" eb="7">
      <t>シモ</t>
    </rPh>
    <rPh sb="7" eb="9">
      <t>トミタ</t>
    </rPh>
    <phoneticPr fontId="3"/>
  </si>
  <si>
    <t>佐々木直哉</t>
    <rPh sb="0" eb="3">
      <t>ササキ</t>
    </rPh>
    <rPh sb="3" eb="5">
      <t>ナオヤ</t>
    </rPh>
    <phoneticPr fontId="3"/>
  </si>
  <si>
    <t>0173-82-0777</t>
  </si>
  <si>
    <t>十川整体指圧院</t>
    <rPh sb="0" eb="2">
      <t>トガワ</t>
    </rPh>
    <rPh sb="2" eb="4">
      <t>セイタイ</t>
    </rPh>
    <rPh sb="4" eb="6">
      <t>シアツ</t>
    </rPh>
    <rPh sb="6" eb="7">
      <t>イン</t>
    </rPh>
    <phoneticPr fontId="3"/>
  </si>
  <si>
    <t>大字淀町４４</t>
    <rPh sb="0" eb="3">
      <t>オオアザヨド</t>
    </rPh>
    <rPh sb="3" eb="4">
      <t>マチ</t>
    </rPh>
    <phoneticPr fontId="3"/>
  </si>
  <si>
    <t>十川　武三郎</t>
    <rPh sb="0" eb="2">
      <t>トガワ</t>
    </rPh>
    <rPh sb="3" eb="4">
      <t>タケ</t>
    </rPh>
    <rPh sb="4" eb="6">
      <t>サブロウ</t>
    </rPh>
    <phoneticPr fontId="3"/>
  </si>
  <si>
    <t>0173-72-3222</t>
  </si>
  <si>
    <t>野呂整骨院</t>
    <rPh sb="0" eb="2">
      <t>ノロ</t>
    </rPh>
    <rPh sb="2" eb="4">
      <t>セイコツ</t>
    </rPh>
    <rPh sb="4" eb="5">
      <t>イン</t>
    </rPh>
    <phoneticPr fontId="3"/>
  </si>
  <si>
    <t>大字田中町１４</t>
    <rPh sb="0" eb="2">
      <t>オ</t>
    </rPh>
    <rPh sb="2" eb="5">
      <t>タナカマチ</t>
    </rPh>
    <phoneticPr fontId="3"/>
  </si>
  <si>
    <t>野呂　美賀子</t>
    <rPh sb="0" eb="2">
      <t>ノロ</t>
    </rPh>
    <rPh sb="3" eb="6">
      <t>ミカコ</t>
    </rPh>
    <phoneticPr fontId="3"/>
  </si>
  <si>
    <t>0173-72-2825</t>
  </si>
  <si>
    <t>　</t>
    <phoneticPr fontId="3"/>
  </si>
  <si>
    <t>ささき接骨院</t>
    <rPh sb="3" eb="6">
      <t>セッコツイン</t>
    </rPh>
    <phoneticPr fontId="3"/>
  </si>
  <si>
    <t>大字本町１９９－１４</t>
    <rPh sb="0" eb="2">
      <t>オ</t>
    </rPh>
    <rPh sb="2" eb="4">
      <t>ホンチョウ</t>
    </rPh>
    <phoneticPr fontId="3"/>
  </si>
  <si>
    <t>佐々木　智彦</t>
    <rPh sb="0" eb="3">
      <t>ササキ</t>
    </rPh>
    <rPh sb="4" eb="6">
      <t>トモヒコ</t>
    </rPh>
    <phoneticPr fontId="3"/>
  </si>
  <si>
    <t>0173-72-6677</t>
  </si>
  <si>
    <t>藤原航太鍼灸院</t>
    <rPh sb="0" eb="2">
      <t>フジワラ</t>
    </rPh>
    <rPh sb="2" eb="4">
      <t>コウタ</t>
    </rPh>
    <rPh sb="4" eb="5">
      <t>ハリ</t>
    </rPh>
    <rPh sb="5" eb="6">
      <t>キュウ</t>
    </rPh>
    <rPh sb="6" eb="7">
      <t>イン</t>
    </rPh>
    <phoneticPr fontId="3"/>
  </si>
  <si>
    <t>深浦町</t>
    <rPh sb="0" eb="3">
      <t>フカウラマチ</t>
    </rPh>
    <phoneticPr fontId="3"/>
  </si>
  <si>
    <t>大字深浦字岡崎１１０－３</t>
    <rPh sb="0" eb="2">
      <t>オオアザ</t>
    </rPh>
    <rPh sb="2" eb="4">
      <t>フカウラ</t>
    </rPh>
    <rPh sb="4" eb="5">
      <t>アザ</t>
    </rPh>
    <rPh sb="5" eb="7">
      <t>オカザキ</t>
    </rPh>
    <phoneticPr fontId="3"/>
  </si>
  <si>
    <t>藤原　航太</t>
    <rPh sb="0" eb="2">
      <t>フジワラ</t>
    </rPh>
    <rPh sb="3" eb="5">
      <t>コウタ</t>
    </rPh>
    <phoneticPr fontId="3"/>
  </si>
  <si>
    <t>高森接骨院</t>
    <rPh sb="0" eb="2">
      <t>タカモリ</t>
    </rPh>
    <rPh sb="2" eb="5">
      <t>セッコツイン</t>
    </rPh>
    <phoneticPr fontId="3"/>
  </si>
  <si>
    <t>大字深浦字苗代沢８２－３</t>
    <rPh sb="0" eb="2">
      <t>オ</t>
    </rPh>
    <rPh sb="2" eb="4">
      <t>フカウラ</t>
    </rPh>
    <rPh sb="4" eb="5">
      <t>ア</t>
    </rPh>
    <rPh sb="5" eb="7">
      <t>ナワシロ</t>
    </rPh>
    <rPh sb="7" eb="8">
      <t>ザワ</t>
    </rPh>
    <phoneticPr fontId="3"/>
  </si>
  <si>
    <t>兵藤　みき子</t>
    <rPh sb="0" eb="2">
      <t>ヒョウドウ</t>
    </rPh>
    <rPh sb="5" eb="6">
      <t>コ</t>
    </rPh>
    <phoneticPr fontId="3"/>
  </si>
  <si>
    <t>0173-74-2402</t>
  </si>
  <si>
    <t>葛西整骨院</t>
    <rPh sb="0" eb="2">
      <t>カサイ</t>
    </rPh>
    <rPh sb="2" eb="5">
      <t>セイコツイン</t>
    </rPh>
    <phoneticPr fontId="3"/>
  </si>
  <si>
    <t>大字深浦字浜町３４９－９</t>
    <rPh sb="0" eb="2">
      <t>オ</t>
    </rPh>
    <rPh sb="2" eb="4">
      <t>フカウラ</t>
    </rPh>
    <rPh sb="4" eb="5">
      <t>ア</t>
    </rPh>
    <rPh sb="5" eb="7">
      <t>ハママチ</t>
    </rPh>
    <phoneticPr fontId="3"/>
  </si>
  <si>
    <t>葛西　清</t>
    <rPh sb="0" eb="2">
      <t>カサイ</t>
    </rPh>
    <rPh sb="3" eb="4">
      <t>キヨシ</t>
    </rPh>
    <phoneticPr fontId="3"/>
  </si>
  <si>
    <t>0173-74-3805</t>
  </si>
  <si>
    <t>小山指圧治療院</t>
    <rPh sb="0" eb="2">
      <t>コヤマ</t>
    </rPh>
    <rPh sb="2" eb="4">
      <t>シアツ</t>
    </rPh>
    <rPh sb="4" eb="7">
      <t>チリョウイン</t>
    </rPh>
    <phoneticPr fontId="3"/>
  </si>
  <si>
    <t>大字北金ヶ沢字榊原１０３－１９</t>
    <rPh sb="0" eb="2">
      <t>オ</t>
    </rPh>
    <rPh sb="2" eb="3">
      <t>キタ</t>
    </rPh>
    <rPh sb="3" eb="4">
      <t>カナ</t>
    </rPh>
    <rPh sb="5" eb="6">
      <t>サワ</t>
    </rPh>
    <rPh sb="6" eb="7">
      <t>ア</t>
    </rPh>
    <rPh sb="7" eb="9">
      <t>サカキバラ</t>
    </rPh>
    <phoneticPr fontId="3"/>
  </si>
  <si>
    <t>小山　雄</t>
    <rPh sb="0" eb="2">
      <t>コヤマ</t>
    </rPh>
    <rPh sb="3" eb="4">
      <t>ユウ</t>
    </rPh>
    <phoneticPr fontId="3"/>
  </si>
  <si>
    <t>0173-76-3750</t>
  </si>
  <si>
    <t>北金ヶ沢接骨院</t>
    <rPh sb="0" eb="1">
      <t>キタ</t>
    </rPh>
    <rPh sb="1" eb="2">
      <t>カネ</t>
    </rPh>
    <rPh sb="3" eb="4">
      <t>サワ</t>
    </rPh>
    <rPh sb="4" eb="7">
      <t>セッコツイン</t>
    </rPh>
    <phoneticPr fontId="3"/>
  </si>
  <si>
    <t>大字北金ヶ沢字塩見形２－２６</t>
    <rPh sb="0" eb="2">
      <t>オ</t>
    </rPh>
    <rPh sb="2" eb="3">
      <t>キタ</t>
    </rPh>
    <rPh sb="3" eb="4">
      <t>カナ</t>
    </rPh>
    <rPh sb="5" eb="6">
      <t>サワ</t>
    </rPh>
    <rPh sb="6" eb="7">
      <t>ア</t>
    </rPh>
    <rPh sb="7" eb="9">
      <t>シオミ</t>
    </rPh>
    <rPh sb="9" eb="10">
      <t>ガタ</t>
    </rPh>
    <phoneticPr fontId="3"/>
  </si>
  <si>
    <t>葛西　忠</t>
    <rPh sb="0" eb="2">
      <t>カサイ</t>
    </rPh>
    <rPh sb="3" eb="4">
      <t>タダシ</t>
    </rPh>
    <phoneticPr fontId="3"/>
  </si>
  <si>
    <t>0173-76-2161</t>
  </si>
  <si>
    <t>吉田治療院</t>
    <rPh sb="0" eb="2">
      <t>ヨシダ</t>
    </rPh>
    <rPh sb="2" eb="5">
      <t>チリョウイン</t>
    </rPh>
    <phoneticPr fontId="3"/>
  </si>
  <si>
    <t>大字驫木字津山１１９－２８</t>
    <rPh sb="0" eb="2">
      <t>オ</t>
    </rPh>
    <rPh sb="2" eb="4">
      <t>トドロキ</t>
    </rPh>
    <rPh sb="4" eb="5">
      <t>ア</t>
    </rPh>
    <rPh sb="5" eb="7">
      <t>ツヤマ</t>
    </rPh>
    <phoneticPr fontId="3"/>
  </si>
  <si>
    <t>吉田　正巳</t>
    <rPh sb="0" eb="2">
      <t>ヨシダ</t>
    </rPh>
    <rPh sb="3" eb="5">
      <t>マサミ</t>
    </rPh>
    <phoneticPr fontId="3"/>
  </si>
  <si>
    <t>0173-74-4289</t>
  </si>
  <si>
    <t>荒関接骨院</t>
    <rPh sb="0" eb="1">
      <t>アラ</t>
    </rPh>
    <rPh sb="1" eb="2">
      <t>セキ</t>
    </rPh>
    <rPh sb="2" eb="5">
      <t>セッコツイン</t>
    </rPh>
    <phoneticPr fontId="3"/>
  </si>
  <si>
    <t>中泊町</t>
    <rPh sb="0" eb="3">
      <t>ナカドマリマチ</t>
    </rPh>
    <phoneticPr fontId="3"/>
  </si>
  <si>
    <t>大字中里字亀山２２５－２</t>
    <rPh sb="0" eb="2">
      <t>オ</t>
    </rPh>
    <rPh sb="2" eb="4">
      <t>ナカサト</t>
    </rPh>
    <rPh sb="4" eb="5">
      <t>ア</t>
    </rPh>
    <rPh sb="5" eb="7">
      <t>カメヤマ</t>
    </rPh>
    <phoneticPr fontId="3"/>
  </si>
  <si>
    <t>荒関　巧</t>
    <rPh sb="0" eb="1">
      <t>アラ</t>
    </rPh>
    <rPh sb="1" eb="2">
      <t>セキ</t>
    </rPh>
    <rPh sb="3" eb="4">
      <t>タクミ</t>
    </rPh>
    <phoneticPr fontId="3"/>
  </si>
  <si>
    <t>0173-57-3115</t>
  </si>
  <si>
    <t>成田接骨院</t>
    <rPh sb="0" eb="2">
      <t>ナリタ</t>
    </rPh>
    <rPh sb="2" eb="5">
      <t>セッコツイン</t>
    </rPh>
    <phoneticPr fontId="3"/>
  </si>
  <si>
    <t>大字中里字亀山５０５－２</t>
    <rPh sb="0" eb="2">
      <t>オ</t>
    </rPh>
    <rPh sb="2" eb="4">
      <t>ナカサト</t>
    </rPh>
    <rPh sb="4" eb="5">
      <t>ア</t>
    </rPh>
    <rPh sb="5" eb="7">
      <t>カメヤマ</t>
    </rPh>
    <phoneticPr fontId="3"/>
  </si>
  <si>
    <t>成田　孝道</t>
    <rPh sb="0" eb="2">
      <t>ナリタ</t>
    </rPh>
    <rPh sb="3" eb="5">
      <t>タカミチ</t>
    </rPh>
    <phoneticPr fontId="3"/>
  </si>
  <si>
    <t>0173-57-4865</t>
  </si>
  <si>
    <t>福士接骨院</t>
    <rPh sb="0" eb="2">
      <t>フクシ</t>
    </rPh>
    <rPh sb="2" eb="5">
      <t>セッコツイン</t>
    </rPh>
    <phoneticPr fontId="3"/>
  </si>
  <si>
    <t>大字中里字亀山２３９－２</t>
    <rPh sb="0" eb="2">
      <t>オ</t>
    </rPh>
    <rPh sb="2" eb="4">
      <t>ナカサト</t>
    </rPh>
    <rPh sb="4" eb="5">
      <t>ア</t>
    </rPh>
    <rPh sb="5" eb="7">
      <t>カメヤマ</t>
    </rPh>
    <phoneticPr fontId="3"/>
  </si>
  <si>
    <t>福士　泰明</t>
    <rPh sb="0" eb="2">
      <t>フクシ</t>
    </rPh>
    <rPh sb="3" eb="5">
      <t>ヤスアキ</t>
    </rPh>
    <phoneticPr fontId="3"/>
  </si>
  <si>
    <t>0173-57-4177</t>
  </si>
  <si>
    <t>小泊指圧治療院</t>
    <rPh sb="0" eb="2">
      <t>コドマリ</t>
    </rPh>
    <rPh sb="2" eb="4">
      <t>シアツ</t>
    </rPh>
    <rPh sb="4" eb="7">
      <t>チリョウイン</t>
    </rPh>
    <phoneticPr fontId="3"/>
  </si>
  <si>
    <t>大字小泊字小泊１１６</t>
    <rPh sb="0" eb="2">
      <t>ダイジ</t>
    </rPh>
    <rPh sb="2" eb="4">
      <t>コドマリ</t>
    </rPh>
    <rPh sb="4" eb="5">
      <t>ア</t>
    </rPh>
    <rPh sb="5" eb="7">
      <t>コドマリ</t>
    </rPh>
    <phoneticPr fontId="3"/>
  </si>
  <si>
    <t>大石　博文</t>
    <rPh sb="0" eb="2">
      <t>オオイシ</t>
    </rPh>
    <rPh sb="3" eb="5">
      <t>ヒロフミ</t>
    </rPh>
    <phoneticPr fontId="3"/>
  </si>
  <si>
    <t>0173-64-2605</t>
  </si>
  <si>
    <t>つる田呉本接骨鍼灸院</t>
    <rPh sb="2" eb="3">
      <t>タ</t>
    </rPh>
    <rPh sb="3" eb="4">
      <t>クレ</t>
    </rPh>
    <rPh sb="4" eb="5">
      <t>ホン</t>
    </rPh>
    <rPh sb="5" eb="7">
      <t>セッコツ</t>
    </rPh>
    <rPh sb="7" eb="9">
      <t>シンキュウ</t>
    </rPh>
    <rPh sb="9" eb="10">
      <t>イン</t>
    </rPh>
    <phoneticPr fontId="3"/>
  </si>
  <si>
    <t>鶴田町</t>
    <rPh sb="0" eb="2">
      <t>ツルタ</t>
    </rPh>
    <rPh sb="2" eb="3">
      <t>マチ</t>
    </rPh>
    <phoneticPr fontId="3"/>
  </si>
  <si>
    <t>大字鶴田字沖津１９４－１</t>
    <rPh sb="0" eb="2">
      <t>オ</t>
    </rPh>
    <rPh sb="2" eb="4">
      <t>ツルタ</t>
    </rPh>
    <rPh sb="4" eb="5">
      <t>ア</t>
    </rPh>
    <rPh sb="5" eb="7">
      <t>オキツ</t>
    </rPh>
    <phoneticPr fontId="3"/>
  </si>
  <si>
    <t>千葉　健司</t>
    <rPh sb="0" eb="2">
      <t>チバ</t>
    </rPh>
    <rPh sb="3" eb="5">
      <t>ケンジ</t>
    </rPh>
    <phoneticPr fontId="3"/>
  </si>
  <si>
    <t>0173-22-3411</t>
  </si>
  <si>
    <t>坂本整骨院</t>
    <rPh sb="0" eb="2">
      <t>サカモト</t>
    </rPh>
    <rPh sb="2" eb="5">
      <t>セイコツイン</t>
    </rPh>
    <phoneticPr fontId="3"/>
  </si>
  <si>
    <t>大字鶴田字相原５１－４１</t>
    <rPh sb="0" eb="2">
      <t>オ</t>
    </rPh>
    <rPh sb="2" eb="4">
      <t>ツルタ</t>
    </rPh>
    <rPh sb="4" eb="5">
      <t>ア</t>
    </rPh>
    <rPh sb="5" eb="7">
      <t>アイハラ</t>
    </rPh>
    <phoneticPr fontId="3"/>
  </si>
  <si>
    <t>坂本　孝</t>
    <rPh sb="0" eb="2">
      <t>サカモト</t>
    </rPh>
    <rPh sb="3" eb="4">
      <t>タカシ</t>
    </rPh>
    <phoneticPr fontId="3"/>
  </si>
  <si>
    <t>0173-22-5439</t>
  </si>
  <si>
    <t>くるみ整骨院</t>
    <rPh sb="3" eb="6">
      <t>セイコツイン</t>
    </rPh>
    <phoneticPr fontId="3"/>
  </si>
  <si>
    <t>大字鶴田字早瀬１３３－７</t>
    <rPh sb="0" eb="2">
      <t>オ</t>
    </rPh>
    <rPh sb="2" eb="4">
      <t>ツルタ</t>
    </rPh>
    <rPh sb="4" eb="5">
      <t>アザ</t>
    </rPh>
    <rPh sb="5" eb="7">
      <t>ハヤセ</t>
    </rPh>
    <phoneticPr fontId="3"/>
  </si>
  <si>
    <t>池田　大助</t>
    <rPh sb="0" eb="2">
      <t>イケダ</t>
    </rPh>
    <rPh sb="3" eb="5">
      <t>ダイスケ</t>
    </rPh>
    <phoneticPr fontId="3"/>
  </si>
  <si>
    <t>青い森オーシン鍼灸治療院</t>
    <rPh sb="0" eb="1">
      <t>アオ</t>
    </rPh>
    <rPh sb="2" eb="3">
      <t>モリ</t>
    </rPh>
    <rPh sb="7" eb="9">
      <t>シンキュウ</t>
    </rPh>
    <rPh sb="9" eb="11">
      <t>チリョウ</t>
    </rPh>
    <rPh sb="11" eb="12">
      <t>イン</t>
    </rPh>
    <phoneticPr fontId="3"/>
  </si>
  <si>
    <t xml:space="preserve">十和田市 </t>
    <phoneticPr fontId="3"/>
  </si>
  <si>
    <t>大字三本木字上平１５９－２５</t>
    <rPh sb="0" eb="2">
      <t>オオアザ</t>
    </rPh>
    <rPh sb="2" eb="5">
      <t>サンボンギ</t>
    </rPh>
    <rPh sb="5" eb="6">
      <t>アザ</t>
    </rPh>
    <rPh sb="6" eb="8">
      <t>カミタイラ</t>
    </rPh>
    <phoneticPr fontId="3"/>
  </si>
  <si>
    <t>山元　寿</t>
    <rPh sb="0" eb="2">
      <t>ヤマモト</t>
    </rPh>
    <rPh sb="3" eb="4">
      <t>ヒサシ</t>
    </rPh>
    <phoneticPr fontId="3"/>
  </si>
  <si>
    <t>○</t>
    <phoneticPr fontId="3"/>
  </si>
  <si>
    <t>あかさか治療院</t>
  </si>
  <si>
    <t xml:space="preserve">十和田市 </t>
  </si>
  <si>
    <t>大字三本木字野崎２４１－７</t>
  </si>
  <si>
    <t>赤坂　富男</t>
  </si>
  <si>
    <t>0176-22-7847</t>
    <phoneticPr fontId="3"/>
  </si>
  <si>
    <t>あん摩ﾏｯｻｰｼﾞ指圧師高屋治療院</t>
    <rPh sb="2" eb="3">
      <t>マ</t>
    </rPh>
    <rPh sb="9" eb="11">
      <t>シアツ</t>
    </rPh>
    <rPh sb="11" eb="12">
      <t>シ</t>
    </rPh>
    <rPh sb="12" eb="14">
      <t>タカヤ</t>
    </rPh>
    <rPh sb="14" eb="16">
      <t>チリョウ</t>
    </rPh>
    <rPh sb="16" eb="17">
      <t>イン</t>
    </rPh>
    <phoneticPr fontId="3"/>
  </si>
  <si>
    <t>西四番町７－５２－１</t>
    <phoneticPr fontId="3"/>
  </si>
  <si>
    <t>高屋　浩</t>
    <rPh sb="0" eb="2">
      <t>タカヤ</t>
    </rPh>
    <rPh sb="3" eb="4">
      <t>ヒロシ</t>
    </rPh>
    <phoneticPr fontId="3"/>
  </si>
  <si>
    <t>090-8706-3583</t>
    <phoneticPr fontId="3"/>
  </si>
  <si>
    <t>あんまマッサージ東洋治療院</t>
    <phoneticPr fontId="3"/>
  </si>
  <si>
    <t>稲生町１５－１６　中央ビル１Ｆ</t>
    <phoneticPr fontId="3"/>
  </si>
  <si>
    <t>広田　力</t>
  </si>
  <si>
    <t>0176-24-2252</t>
    <phoneticPr fontId="3"/>
  </si>
  <si>
    <t>上田療院</t>
    <phoneticPr fontId="3"/>
  </si>
  <si>
    <t>穂並町４－６</t>
  </si>
  <si>
    <t>佐々木　サダ子</t>
  </si>
  <si>
    <t>蝦名治療院</t>
  </si>
  <si>
    <t>大字三本木字千歳森９２－１７（元町西２丁目１１－１７）</t>
    <rPh sb="15" eb="17">
      <t>モトマチ</t>
    </rPh>
    <rPh sb="17" eb="18">
      <t>ニシ</t>
    </rPh>
    <rPh sb="19" eb="21">
      <t>チョウメ</t>
    </rPh>
    <phoneticPr fontId="3"/>
  </si>
  <si>
    <t>蝦名　慶子</t>
  </si>
  <si>
    <t>0176-22-6016</t>
    <phoneticPr fontId="3"/>
  </si>
  <si>
    <t>奥山治療院</t>
  </si>
  <si>
    <t>東三番町１０－１６</t>
  </si>
  <si>
    <t>奥山　政美</t>
  </si>
  <si>
    <t>0176-23-9514</t>
    <phoneticPr fontId="3"/>
  </si>
  <si>
    <t>和マッサージ治療院</t>
    <rPh sb="6" eb="8">
      <t>チリョウ</t>
    </rPh>
    <rPh sb="8" eb="9">
      <t>イン</t>
    </rPh>
    <phoneticPr fontId="3"/>
  </si>
  <si>
    <t>大字沢田字篠田地１８－４３</t>
    <rPh sb="0" eb="2">
      <t>オオアザ</t>
    </rPh>
    <rPh sb="4" eb="5">
      <t>アザ</t>
    </rPh>
    <rPh sb="5" eb="7">
      <t>シノダ</t>
    </rPh>
    <rPh sb="7" eb="8">
      <t>チ</t>
    </rPh>
    <phoneticPr fontId="3"/>
  </si>
  <si>
    <t>小川　和也</t>
    <rPh sb="0" eb="2">
      <t>オガワ</t>
    </rPh>
    <rPh sb="3" eb="5">
      <t>カズヤ</t>
    </rPh>
    <phoneticPr fontId="3"/>
  </si>
  <si>
    <t>0176-73-2630</t>
    <phoneticPr fontId="3"/>
  </si>
  <si>
    <t>からだ元気治療院　十和田店</t>
    <rPh sb="3" eb="5">
      <t>ゲンキ</t>
    </rPh>
    <rPh sb="5" eb="8">
      <t>チリョウイン</t>
    </rPh>
    <rPh sb="9" eb="13">
      <t>トワダテン</t>
    </rPh>
    <phoneticPr fontId="3"/>
  </si>
  <si>
    <t>大字相坂字高清水１０１８－５</t>
    <rPh sb="0" eb="2">
      <t>オオアザ</t>
    </rPh>
    <rPh sb="2" eb="4">
      <t>アイサカ</t>
    </rPh>
    <rPh sb="4" eb="5">
      <t>アザ</t>
    </rPh>
    <rPh sb="5" eb="8">
      <t>タカシミズ</t>
    </rPh>
    <phoneticPr fontId="3"/>
  </si>
  <si>
    <t>竹ヶ原　拓美</t>
    <rPh sb="0" eb="3">
      <t>タケガハラ</t>
    </rPh>
    <rPh sb="4" eb="6">
      <t>タクミ</t>
    </rPh>
    <phoneticPr fontId="3"/>
  </si>
  <si>
    <t>0176-22-0757</t>
    <phoneticPr fontId="3"/>
  </si>
  <si>
    <t>川村治療院</t>
    <phoneticPr fontId="3"/>
  </si>
  <si>
    <t>稲生町１９－４</t>
  </si>
  <si>
    <t>川村　ふみ</t>
  </si>
  <si>
    <t>0176-72-5464</t>
    <phoneticPr fontId="3"/>
  </si>
  <si>
    <t>川村治療院</t>
  </si>
  <si>
    <t>大字奥瀬字小沢口９１－６</t>
    <phoneticPr fontId="3"/>
  </si>
  <si>
    <t>川村　吉昭</t>
  </si>
  <si>
    <t>0176-72-3073</t>
    <phoneticPr fontId="3"/>
  </si>
  <si>
    <t>くどう治療院</t>
    <phoneticPr fontId="3"/>
  </si>
  <si>
    <t>大字三本木字西金崎５６－２３</t>
  </si>
  <si>
    <t>工藤　明夫</t>
  </si>
  <si>
    <t>0176-22-0077</t>
    <phoneticPr fontId="3"/>
  </si>
  <si>
    <t>光明指圧治療院</t>
  </si>
  <si>
    <t>東二番町８－３４</t>
  </si>
  <si>
    <t>高谷　光明</t>
  </si>
  <si>
    <t>0176-24-1565</t>
    <phoneticPr fontId="3"/>
  </si>
  <si>
    <t>佐藤マッサージ治療院</t>
  </si>
  <si>
    <t>西十三番町２６－２８</t>
  </si>
  <si>
    <t>佐藤　勇助</t>
  </si>
  <si>
    <t>0176-23-8633</t>
    <phoneticPr fontId="3"/>
  </si>
  <si>
    <t>さわぐち鍼灸院</t>
    <phoneticPr fontId="3"/>
  </si>
  <si>
    <t>大字相坂字小林76-3</t>
    <rPh sb="0" eb="2">
      <t>オオアザ</t>
    </rPh>
    <rPh sb="2" eb="4">
      <t>アイサカ</t>
    </rPh>
    <rPh sb="4" eb="5">
      <t>アザ</t>
    </rPh>
    <rPh sb="5" eb="7">
      <t>コバヤシ</t>
    </rPh>
    <phoneticPr fontId="3"/>
  </si>
  <si>
    <t>沢口　悦夫</t>
  </si>
  <si>
    <t>0176-21-5008</t>
    <phoneticPr fontId="3"/>
  </si>
  <si>
    <t>島脇はり、きゅう治療所</t>
    <phoneticPr fontId="3"/>
  </si>
  <si>
    <t>大字三本木字北金崎５３</t>
  </si>
  <si>
    <t>島脇　カツ</t>
  </si>
  <si>
    <t>高橋指圧</t>
  </si>
  <si>
    <t>西四番町３－８</t>
  </si>
  <si>
    <t>高橋　善作</t>
  </si>
  <si>
    <t>0176-22-3352</t>
    <phoneticPr fontId="3"/>
  </si>
  <si>
    <t>長生館療院</t>
  </si>
  <si>
    <t>西三番町５－８</t>
  </si>
  <si>
    <t>三浦　猛夫</t>
  </si>
  <si>
    <t>0176-24-1246</t>
    <phoneticPr fontId="3"/>
  </si>
  <si>
    <t>十和田指圧院</t>
  </si>
  <si>
    <t>東二十二番町２５－２８</t>
  </si>
  <si>
    <t>野月　澄明</t>
  </si>
  <si>
    <t>0176-24-0221</t>
    <phoneticPr fontId="3"/>
  </si>
  <si>
    <t>十和田長生治療院</t>
    <rPh sb="0" eb="3">
      <t>トワダ</t>
    </rPh>
    <rPh sb="5" eb="7">
      <t>チリョウ</t>
    </rPh>
    <phoneticPr fontId="3"/>
  </si>
  <si>
    <t>西五番町２２－２０</t>
  </si>
  <si>
    <t>戸来　勝</t>
  </si>
  <si>
    <t>0176-23-2899</t>
    <phoneticPr fontId="3"/>
  </si>
  <si>
    <t>十和田マッサージ治療院</t>
    <phoneticPr fontId="3"/>
  </si>
  <si>
    <t>西二十三番町１４－１８</t>
  </si>
  <si>
    <t>星野　陽子</t>
  </si>
  <si>
    <t>0176-25-2997</t>
    <phoneticPr fontId="3"/>
  </si>
  <si>
    <t>HARI AT BONE鍼灸院</t>
    <rPh sb="12" eb="15">
      <t>シンキュウイン</t>
    </rPh>
    <phoneticPr fontId="3"/>
  </si>
  <si>
    <t>東二十二番町16-20</t>
    <rPh sb="0" eb="6">
      <t>ヒガシニジュウニバンチョウ</t>
    </rPh>
    <phoneticPr fontId="3"/>
  </si>
  <si>
    <t>馬場　華子（旧姓：吉田）</t>
    <rPh sb="0" eb="2">
      <t>ババ</t>
    </rPh>
    <rPh sb="3" eb="5">
      <t>ハナコ</t>
    </rPh>
    <rPh sb="6" eb="8">
      <t>キュウセイ</t>
    </rPh>
    <rPh sb="9" eb="11">
      <t>ヨシダ</t>
    </rPh>
    <phoneticPr fontId="3"/>
  </si>
  <si>
    <t>○</t>
  </si>
  <si>
    <t>はり・きゅう・指圧・マッサージサロン　りらっくだ東店</t>
    <rPh sb="7" eb="9">
      <t>シアツ</t>
    </rPh>
    <rPh sb="24" eb="25">
      <t>ヒガシ</t>
    </rPh>
    <rPh sb="25" eb="26">
      <t>テン</t>
    </rPh>
    <phoneticPr fontId="3"/>
  </si>
  <si>
    <t>東十二番町12-40</t>
    <rPh sb="0" eb="1">
      <t>ヒガシ</t>
    </rPh>
    <rPh sb="4" eb="5">
      <t>チョウ</t>
    </rPh>
    <phoneticPr fontId="3"/>
  </si>
  <si>
    <t>社会福祉法人共生の杜</t>
    <rPh sb="0" eb="2">
      <t>シャカイ</t>
    </rPh>
    <rPh sb="2" eb="4">
      <t>フクシ</t>
    </rPh>
    <rPh sb="4" eb="6">
      <t>ホウジン</t>
    </rPh>
    <rPh sb="6" eb="8">
      <t>キョウセイ</t>
    </rPh>
    <rPh sb="9" eb="10">
      <t>モリ</t>
    </rPh>
    <phoneticPr fontId="3"/>
  </si>
  <si>
    <t>080-8191-7355</t>
    <phoneticPr fontId="3"/>
  </si>
  <si>
    <t>福島鍼・灸マッサージ治療院</t>
    <phoneticPr fontId="3"/>
  </si>
  <si>
    <t>大字切田字下切田１１－２</t>
  </si>
  <si>
    <t>福島　康博</t>
  </si>
  <si>
    <t>0176-22-4148</t>
    <phoneticPr fontId="3"/>
  </si>
  <si>
    <t>ふれあい心のｻｰﾋﾞｽ十和田営業所</t>
    <rPh sb="4" eb="5">
      <t>ココロ</t>
    </rPh>
    <rPh sb="11" eb="14">
      <t>トワダ</t>
    </rPh>
    <rPh sb="14" eb="17">
      <t>エイギョウショ</t>
    </rPh>
    <phoneticPr fontId="3"/>
  </si>
  <si>
    <t>元町西２丁目５－３</t>
    <rPh sb="0" eb="2">
      <t>モトマチ</t>
    </rPh>
    <rPh sb="2" eb="3">
      <t>ニシ</t>
    </rPh>
    <rPh sb="4" eb="6">
      <t>チョウメ</t>
    </rPh>
    <phoneticPr fontId="3"/>
  </si>
  <si>
    <t>赤沼　仁</t>
    <rPh sb="0" eb="2">
      <t>アカヌマ</t>
    </rPh>
    <rPh sb="3" eb="4">
      <t>ジン</t>
    </rPh>
    <phoneticPr fontId="3"/>
  </si>
  <si>
    <t>0176-25-4708、0120-893-556</t>
    <phoneticPr fontId="3"/>
  </si>
  <si>
    <t>マッサージはりきゅう亀岡</t>
    <rPh sb="10" eb="12">
      <t>カメオカ</t>
    </rPh>
    <phoneticPr fontId="3"/>
  </si>
  <si>
    <t>西二十二番町３５－１８</t>
    <phoneticPr fontId="3"/>
  </si>
  <si>
    <t>亀岡　正</t>
    <rPh sb="0" eb="2">
      <t>カメオカ</t>
    </rPh>
    <rPh sb="3" eb="4">
      <t>セイ</t>
    </rPh>
    <phoneticPr fontId="3"/>
  </si>
  <si>
    <t>0176-22-2124</t>
    <phoneticPr fontId="3"/>
  </si>
  <si>
    <t>マッサージ森</t>
    <rPh sb="5" eb="6">
      <t>モリ</t>
    </rPh>
    <phoneticPr fontId="3"/>
  </si>
  <si>
    <t>東三番町９－７</t>
    <rPh sb="0" eb="1">
      <t>ヒガシ</t>
    </rPh>
    <rPh sb="1" eb="4">
      <t>サンバンチョウ</t>
    </rPh>
    <phoneticPr fontId="3"/>
  </si>
  <si>
    <t>山中　延晃</t>
    <rPh sb="0" eb="2">
      <t>ヤマナカ</t>
    </rPh>
    <rPh sb="3" eb="4">
      <t>ノ</t>
    </rPh>
    <rPh sb="4" eb="5">
      <t>アキラ</t>
    </rPh>
    <phoneticPr fontId="3"/>
  </si>
  <si>
    <t>0176-24-2711、090-7704-0373</t>
    <phoneticPr fontId="3"/>
  </si>
  <si>
    <t>ミキノはりきゅう院</t>
    <rPh sb="8" eb="9">
      <t>イン</t>
    </rPh>
    <phoneticPr fontId="3"/>
  </si>
  <si>
    <t>東十四番町３－２８ﾒｿﾞﾈｯﾄﾋﾟｰﾁ２－Ａ</t>
    <rPh sb="0" eb="1">
      <t>ヒガシ</t>
    </rPh>
    <rPh sb="1" eb="5">
      <t>ジュウヨンバンチョウ</t>
    </rPh>
    <phoneticPr fontId="3"/>
  </si>
  <si>
    <t>赤坂　史樹</t>
  </si>
  <si>
    <t>0176-23-6341</t>
    <phoneticPr fontId="3"/>
  </si>
  <si>
    <t>南舘治療院</t>
  </si>
  <si>
    <t>大字三本木字下平６０－１３７０</t>
  </si>
  <si>
    <t>南舘　輝夫</t>
  </si>
  <si>
    <t>0176-22-0209</t>
    <phoneticPr fontId="3"/>
  </si>
  <si>
    <t>みなみ治療院</t>
  </si>
  <si>
    <t>西一番町１３－５</t>
  </si>
  <si>
    <t>南舘　邦士</t>
  </si>
  <si>
    <t>0176-25-1136</t>
    <phoneticPr fontId="3"/>
  </si>
  <si>
    <t>やなば鍼灸療院</t>
    <phoneticPr fontId="3"/>
  </si>
  <si>
    <t>稲生町２４－４０</t>
  </si>
  <si>
    <t>簗場　太郎助</t>
  </si>
  <si>
    <t>あん摩マッサージ治療院</t>
    <phoneticPr fontId="3"/>
  </si>
  <si>
    <t>穂並町６－６０</t>
    <phoneticPr fontId="3"/>
  </si>
  <si>
    <t>中渡　時子　</t>
  </si>
  <si>
    <t>小山田接骨院</t>
  </si>
  <si>
    <t>穂並町１－１０</t>
  </si>
  <si>
    <t>小山田　純一</t>
  </si>
  <si>
    <t>0176-21-1033</t>
    <phoneticPr fontId="3"/>
  </si>
  <si>
    <t>北園はり・きゅう・マッサージ</t>
    <rPh sb="0" eb="2">
      <t>キタゾノ</t>
    </rPh>
    <phoneticPr fontId="3"/>
  </si>
  <si>
    <t>西二十二番町１－１４</t>
  </si>
  <si>
    <t>竹島　昭</t>
  </si>
  <si>
    <t>0176-22-6988</t>
    <phoneticPr fontId="3"/>
  </si>
  <si>
    <t>笹渕鍼灸整骨院</t>
    <rPh sb="0" eb="2">
      <t>ササブチ</t>
    </rPh>
    <rPh sb="2" eb="4">
      <t>シンキュウ</t>
    </rPh>
    <rPh sb="4" eb="6">
      <t>セイコツ</t>
    </rPh>
    <phoneticPr fontId="3"/>
  </si>
  <si>
    <t>西一番町２２－２０</t>
  </si>
  <si>
    <t>笹渕　亜紀</t>
    <rPh sb="0" eb="2">
      <t>ササブチ</t>
    </rPh>
    <rPh sb="3" eb="5">
      <t>アキ</t>
    </rPh>
    <phoneticPr fontId="3"/>
  </si>
  <si>
    <t>0176-22-1638</t>
    <phoneticPr fontId="3"/>
  </si>
  <si>
    <t>トコスマッサージ治療院</t>
    <rPh sb="8" eb="11">
      <t>チリョウイン</t>
    </rPh>
    <phoneticPr fontId="3"/>
  </si>
  <si>
    <t>東二十二番町１７－１２</t>
  </si>
  <si>
    <t>有限会社トコス</t>
    <rPh sb="0" eb="4">
      <t>ユウゲンガイシャ</t>
    </rPh>
    <phoneticPr fontId="3"/>
  </si>
  <si>
    <t>0176-25-2227</t>
    <phoneticPr fontId="3"/>
  </si>
  <si>
    <t>戸来指圧治療院</t>
    <phoneticPr fontId="3"/>
  </si>
  <si>
    <t>東五番町６－３１－４</t>
  </si>
  <si>
    <t>戸来　伸</t>
  </si>
  <si>
    <t>0176-24-0005</t>
    <phoneticPr fontId="3"/>
  </si>
  <si>
    <t>三畑針灸院</t>
    <phoneticPr fontId="3"/>
  </si>
  <si>
    <t>稲生町２４－１５</t>
  </si>
  <si>
    <t>三畑　孝悦</t>
  </si>
  <si>
    <t>0176-22-3255</t>
    <phoneticPr fontId="3"/>
  </si>
  <si>
    <t>ひので鍼灸整骨院</t>
    <rPh sb="3" eb="5">
      <t>シンキュウ</t>
    </rPh>
    <rPh sb="5" eb="8">
      <t>セイコツイン</t>
    </rPh>
    <phoneticPr fontId="3"/>
  </si>
  <si>
    <t>西十一番町４０－４２－２</t>
    <rPh sb="0" eb="1">
      <t>ニシ</t>
    </rPh>
    <rPh sb="1" eb="5">
      <t>１１バンチョウ</t>
    </rPh>
    <phoneticPr fontId="3"/>
  </si>
  <si>
    <t>米田　潤</t>
    <rPh sb="0" eb="2">
      <t>マイタ</t>
    </rPh>
    <rPh sb="3" eb="4">
      <t>ジュン</t>
    </rPh>
    <phoneticPr fontId="3"/>
  </si>
  <si>
    <t>0176-78-9194</t>
    <phoneticPr fontId="3"/>
  </si>
  <si>
    <t>福田接骨院</t>
  </si>
  <si>
    <t>大字奥瀬字下川目１２５－２</t>
  </si>
  <si>
    <t>福田　善三郎</t>
  </si>
  <si>
    <t>0176-72-2178</t>
    <phoneticPr fontId="3"/>
  </si>
  <si>
    <t>ほねつぎ中平</t>
  </si>
  <si>
    <t>大字三本木字千歳森５１４－１１</t>
  </si>
  <si>
    <t>中平　優子</t>
  </si>
  <si>
    <t>0176-23-9685</t>
    <phoneticPr fontId="3"/>
  </si>
  <si>
    <t>岡野接骨院</t>
  </si>
  <si>
    <t>西四番町７－１０</t>
  </si>
  <si>
    <t>岡野　信子</t>
  </si>
  <si>
    <t>0176-23-3078</t>
    <phoneticPr fontId="3"/>
  </si>
  <si>
    <t>佐々木接骨院</t>
  </si>
  <si>
    <t>大字相坂字小林１２２－６</t>
  </si>
  <si>
    <t>佐々木　廣幸</t>
  </si>
  <si>
    <t>0176-22-2167</t>
    <phoneticPr fontId="3"/>
  </si>
  <si>
    <t>四橋接骨院　</t>
  </si>
  <si>
    <t>西二十一番町１４－２５</t>
  </si>
  <si>
    <t>四橋　正敏</t>
  </si>
  <si>
    <t>0176-22-5909</t>
    <phoneticPr fontId="3"/>
  </si>
  <si>
    <t>近藤接骨院</t>
  </si>
  <si>
    <t>東一番町５－３１</t>
    <phoneticPr fontId="3"/>
  </si>
  <si>
    <t>近藤　正美</t>
  </si>
  <si>
    <t>0176-24-0666</t>
    <phoneticPr fontId="3"/>
  </si>
  <si>
    <t>戸来接骨院</t>
    <phoneticPr fontId="3"/>
  </si>
  <si>
    <t>中屋敷整骨院　</t>
  </si>
  <si>
    <t>大字赤沼字沼袋１７５－１</t>
    <phoneticPr fontId="3"/>
  </si>
  <si>
    <t>中屋敷　茂</t>
  </si>
  <si>
    <t>0176-22-4334</t>
    <phoneticPr fontId="3"/>
  </si>
  <si>
    <t>北園整骨院</t>
    <rPh sb="2" eb="3">
      <t>セイ</t>
    </rPh>
    <phoneticPr fontId="3"/>
  </si>
  <si>
    <t>田中接骨院</t>
  </si>
  <si>
    <t>西三番町２４－５</t>
  </si>
  <si>
    <t>田中　松雄</t>
  </si>
  <si>
    <t>0176-22-4331</t>
    <phoneticPr fontId="3"/>
  </si>
  <si>
    <t>今泉整骨院</t>
  </si>
  <si>
    <t>穂並町５－２０</t>
  </si>
  <si>
    <t>今泉　友一</t>
    <rPh sb="3" eb="5">
      <t>ユウイチ</t>
    </rPh>
    <phoneticPr fontId="3"/>
  </si>
  <si>
    <t>0176-23-5978</t>
    <phoneticPr fontId="3"/>
  </si>
  <si>
    <t>佐々木柔道整復院</t>
  </si>
  <si>
    <t>東三番町３５－３３善好ビル３号室</t>
    <rPh sb="9" eb="10">
      <t>ゼン</t>
    </rPh>
    <rPh sb="10" eb="11">
      <t>ス</t>
    </rPh>
    <rPh sb="14" eb="16">
      <t>ゴウシツ</t>
    </rPh>
    <phoneticPr fontId="3"/>
  </si>
  <si>
    <t>佐々木　竜一</t>
  </si>
  <si>
    <t>0176-22-8644</t>
    <phoneticPr fontId="3"/>
  </si>
  <si>
    <t>長谷地接骨院</t>
  </si>
  <si>
    <t>西十三番町６１－８</t>
  </si>
  <si>
    <t>長谷地　孝</t>
  </si>
  <si>
    <t>0176-23-9025</t>
    <phoneticPr fontId="3"/>
  </si>
  <si>
    <t>ほろた接骨院</t>
  </si>
  <si>
    <t>大字三本木字西金崎４６７－３</t>
  </si>
  <si>
    <t>母良田　誠</t>
  </si>
  <si>
    <t>0176-22-0545</t>
    <phoneticPr fontId="3"/>
  </si>
  <si>
    <t>加福接骨院</t>
  </si>
  <si>
    <t>西二十一番町３９－５８</t>
    <phoneticPr fontId="3"/>
  </si>
  <si>
    <t>加福　瑞穂</t>
  </si>
  <si>
    <t>0176-22-3777</t>
    <phoneticPr fontId="3"/>
  </si>
  <si>
    <t>佐藤接骨院</t>
  </si>
  <si>
    <t>西二十二番町３５－１４</t>
  </si>
  <si>
    <t>佐藤　秀樹</t>
  </si>
  <si>
    <t>0176-20-1818</t>
    <phoneticPr fontId="3"/>
  </si>
  <si>
    <t>十和田整骨院</t>
    <rPh sb="0" eb="3">
      <t>トワダ</t>
    </rPh>
    <phoneticPr fontId="3"/>
  </si>
  <si>
    <t>大字深持字南平１９４－１</t>
    <rPh sb="6" eb="7">
      <t>タイラ</t>
    </rPh>
    <phoneticPr fontId="3"/>
  </si>
  <si>
    <t>米田　日出喜</t>
  </si>
  <si>
    <t>0176-24-1845</t>
    <phoneticPr fontId="3"/>
  </si>
  <si>
    <t>三畑接骨院</t>
    <phoneticPr fontId="3"/>
  </si>
  <si>
    <t>森接骨院</t>
  </si>
  <si>
    <t>西四番町７－５９</t>
  </si>
  <si>
    <t>森　晴樹</t>
  </si>
  <si>
    <t>0176-24-3775</t>
    <phoneticPr fontId="3"/>
  </si>
  <si>
    <t>加賀整骨院</t>
    <phoneticPr fontId="3"/>
  </si>
  <si>
    <t>大字沢田字水尻８１－１</t>
  </si>
  <si>
    <t>加賀　薫</t>
  </si>
  <si>
    <t>0176-73-2734</t>
    <phoneticPr fontId="3"/>
  </si>
  <si>
    <t>くりやま接骨院</t>
  </si>
  <si>
    <t>西五番町２１－１３</t>
  </si>
  <si>
    <t>栗山　伸一</t>
  </si>
  <si>
    <t>0176-21-4822</t>
    <phoneticPr fontId="3"/>
  </si>
  <si>
    <t>トコス整骨院</t>
    <rPh sb="3" eb="5">
      <t>セイコツ</t>
    </rPh>
    <phoneticPr fontId="3"/>
  </si>
  <si>
    <t>舘坂整骨院</t>
    <rPh sb="2" eb="3">
      <t>セイ</t>
    </rPh>
    <phoneticPr fontId="3"/>
  </si>
  <si>
    <t>西六番町３－２９</t>
    <phoneticPr fontId="3"/>
  </si>
  <si>
    <t>舘坂　暢仁</t>
    <rPh sb="0" eb="1">
      <t>タテ</t>
    </rPh>
    <rPh sb="1" eb="2">
      <t>サカ</t>
    </rPh>
    <rPh sb="3" eb="4">
      <t>トオル</t>
    </rPh>
    <rPh sb="4" eb="5">
      <t>ジン</t>
    </rPh>
    <phoneticPr fontId="3"/>
  </si>
  <si>
    <t>0176-24-2525</t>
    <phoneticPr fontId="3"/>
  </si>
  <si>
    <t>とまべち整骨院</t>
    <rPh sb="4" eb="7">
      <t>セイコツイン</t>
    </rPh>
    <phoneticPr fontId="3"/>
  </si>
  <si>
    <t>東二十二番町3-21</t>
    <rPh sb="0" eb="1">
      <t>ヒガシ</t>
    </rPh>
    <rPh sb="1" eb="6">
      <t>２２バンチョウ</t>
    </rPh>
    <phoneticPr fontId="3"/>
  </si>
  <si>
    <t>苫米地　一弘</t>
    <rPh sb="0" eb="3">
      <t>トマベチ</t>
    </rPh>
    <rPh sb="4" eb="6">
      <t>カズヒロ</t>
    </rPh>
    <phoneticPr fontId="3"/>
  </si>
  <si>
    <t>0176-22-3561</t>
    <phoneticPr fontId="3"/>
  </si>
  <si>
    <t>杉山整骨院</t>
    <rPh sb="3" eb="4">
      <t>ホネ</t>
    </rPh>
    <phoneticPr fontId="3"/>
  </si>
  <si>
    <t>穂並町１５－１７</t>
  </si>
  <si>
    <t>杉山　昇一</t>
    <rPh sb="3" eb="5">
      <t>ショウイチ</t>
    </rPh>
    <phoneticPr fontId="3"/>
  </si>
  <si>
    <t>0176-23-3988</t>
    <phoneticPr fontId="3"/>
  </si>
  <si>
    <t>成田整骨院</t>
    <rPh sb="0" eb="2">
      <t>ナリタ</t>
    </rPh>
    <rPh sb="2" eb="5">
      <t>セイコツイン</t>
    </rPh>
    <phoneticPr fontId="3"/>
  </si>
  <si>
    <t>大字伝法寺葉羽立５０－３</t>
    <rPh sb="0" eb="2">
      <t>オオアザ</t>
    </rPh>
    <rPh sb="2" eb="5">
      <t>デンポウジ</t>
    </rPh>
    <rPh sb="5" eb="6">
      <t>ハ</t>
    </rPh>
    <rPh sb="6" eb="7">
      <t>ハネ</t>
    </rPh>
    <rPh sb="7" eb="8">
      <t>タ</t>
    </rPh>
    <phoneticPr fontId="3"/>
  </si>
  <si>
    <t>成田　亮一</t>
    <rPh sb="0" eb="2">
      <t>ナリタ</t>
    </rPh>
    <rPh sb="3" eb="5">
      <t>リョウイチ</t>
    </rPh>
    <phoneticPr fontId="3"/>
  </si>
  <si>
    <t>0176-28-2329</t>
    <phoneticPr fontId="3"/>
  </si>
  <si>
    <t>さかた接骨院</t>
    <phoneticPr fontId="3"/>
  </si>
  <si>
    <t>大字三本木字下平２１１－３７</t>
    <rPh sb="0" eb="2">
      <t>オオアザ</t>
    </rPh>
    <rPh sb="2" eb="5">
      <t>サンボンギ</t>
    </rPh>
    <rPh sb="5" eb="6">
      <t>アザ</t>
    </rPh>
    <rPh sb="6" eb="7">
      <t>シタ</t>
    </rPh>
    <rPh sb="7" eb="8">
      <t>タイラ</t>
    </rPh>
    <phoneticPr fontId="3"/>
  </si>
  <si>
    <t>酒田　正伸</t>
    <rPh sb="0" eb="2">
      <t>サカタ</t>
    </rPh>
    <rPh sb="3" eb="5">
      <t>マサノブ</t>
    </rPh>
    <phoneticPr fontId="3"/>
  </si>
  <si>
    <t>0176-25-5108</t>
    <phoneticPr fontId="3"/>
  </si>
  <si>
    <t>桜田整骨院</t>
    <rPh sb="0" eb="2">
      <t>サクラダ</t>
    </rPh>
    <rPh sb="2" eb="5">
      <t>セイコツイン</t>
    </rPh>
    <phoneticPr fontId="3"/>
  </si>
  <si>
    <t>稲生町４－３７</t>
    <rPh sb="0" eb="3">
      <t>イナオイチョウ</t>
    </rPh>
    <phoneticPr fontId="3"/>
  </si>
  <si>
    <t>櫻田　百合子</t>
    <rPh sb="0" eb="2">
      <t>サクラダ</t>
    </rPh>
    <rPh sb="3" eb="6">
      <t>ユリコ</t>
    </rPh>
    <phoneticPr fontId="3"/>
  </si>
  <si>
    <t xml:space="preserve">0176-23-3275
</t>
    <phoneticPr fontId="3"/>
  </si>
  <si>
    <t>げんき接骨院</t>
    <rPh sb="3" eb="6">
      <t>セッコツイン</t>
    </rPh>
    <phoneticPr fontId="3"/>
  </si>
  <si>
    <t>西二十二番町２０－６</t>
    <rPh sb="0" eb="1">
      <t>ニシ</t>
    </rPh>
    <rPh sb="1" eb="4">
      <t>22</t>
    </rPh>
    <rPh sb="4" eb="6">
      <t>バンチョウ</t>
    </rPh>
    <phoneticPr fontId="3"/>
  </si>
  <si>
    <t>服部　玄気</t>
    <rPh sb="0" eb="2">
      <t>ハットリ</t>
    </rPh>
    <rPh sb="3" eb="5">
      <t>ゲンキ</t>
    </rPh>
    <phoneticPr fontId="3"/>
  </si>
  <si>
    <t>090-8580-3982</t>
    <phoneticPr fontId="3"/>
  </si>
  <si>
    <t>カルミア整骨院</t>
    <rPh sb="4" eb="7">
      <t>セイコツイン</t>
    </rPh>
    <phoneticPr fontId="3"/>
  </si>
  <si>
    <t>西一番町１１－１田中ビル１Ｆ</t>
    <rPh sb="0" eb="1">
      <t>ニシ</t>
    </rPh>
    <rPh sb="1" eb="2">
      <t>1</t>
    </rPh>
    <rPh sb="2" eb="4">
      <t>バンチョウ</t>
    </rPh>
    <rPh sb="8" eb="10">
      <t>タナカ</t>
    </rPh>
    <phoneticPr fontId="3"/>
  </si>
  <si>
    <t>村木　秀徳</t>
    <rPh sb="0" eb="2">
      <t>ムラキ</t>
    </rPh>
    <rPh sb="3" eb="5">
      <t>シュウトク</t>
    </rPh>
    <phoneticPr fontId="3"/>
  </si>
  <si>
    <t>0176-51-3020</t>
    <phoneticPr fontId="3"/>
  </si>
  <si>
    <t>米田　潤</t>
    <rPh sb="3" eb="4">
      <t>ジュン</t>
    </rPh>
    <phoneticPr fontId="3"/>
  </si>
  <si>
    <t>すずむし整骨院</t>
    <rPh sb="4" eb="7">
      <t>セイコツイン</t>
    </rPh>
    <phoneticPr fontId="3"/>
  </si>
  <si>
    <t>ひがしの二丁目１３－３８</t>
    <rPh sb="4" eb="7">
      <t>ニチョウメ</t>
    </rPh>
    <phoneticPr fontId="3"/>
  </si>
  <si>
    <t>鈴木　純也</t>
    <rPh sb="3" eb="5">
      <t>ジュンヤ</t>
    </rPh>
    <phoneticPr fontId="3"/>
  </si>
  <si>
    <t>0176-23-4085</t>
    <phoneticPr fontId="3"/>
  </si>
  <si>
    <t>澤口鍼灸治療院</t>
  </si>
  <si>
    <t xml:space="preserve">三沢市 </t>
  </si>
  <si>
    <t>東町三丁目５－２</t>
  </si>
  <si>
    <t>澤口　亮</t>
  </si>
  <si>
    <t>0176-51-2965</t>
    <phoneticPr fontId="3"/>
  </si>
  <si>
    <t>三元堂治療院</t>
    <rPh sb="0" eb="1">
      <t>サン</t>
    </rPh>
    <rPh sb="1" eb="2">
      <t>モト</t>
    </rPh>
    <rPh sb="2" eb="3">
      <t>ドウ</t>
    </rPh>
    <rPh sb="3" eb="5">
      <t>チリョウ</t>
    </rPh>
    <rPh sb="5" eb="6">
      <t>イン</t>
    </rPh>
    <phoneticPr fontId="3"/>
  </si>
  <si>
    <t xml:space="preserve">三沢市 </t>
    <phoneticPr fontId="3"/>
  </si>
  <si>
    <t>堀口１丁目２番地１３号</t>
    <rPh sb="0" eb="2">
      <t>ホリグチ</t>
    </rPh>
    <rPh sb="3" eb="5">
      <t>チョウメ</t>
    </rPh>
    <rPh sb="6" eb="8">
      <t>バンチ</t>
    </rPh>
    <rPh sb="10" eb="11">
      <t>ゴウ</t>
    </rPh>
    <phoneticPr fontId="3"/>
  </si>
  <si>
    <t>石橋　克栄</t>
    <rPh sb="0" eb="2">
      <t>イシバシ</t>
    </rPh>
    <rPh sb="3" eb="5">
      <t>カツエイ</t>
    </rPh>
    <phoneticPr fontId="3"/>
  </si>
  <si>
    <t>0176-53-5719</t>
    <phoneticPr fontId="3"/>
  </si>
  <si>
    <t>柴田治療院</t>
  </si>
  <si>
    <t>大町二丁目１３－３５</t>
    <phoneticPr fontId="3"/>
  </si>
  <si>
    <t>柴田　浩喜</t>
  </si>
  <si>
    <t>0175-53-4732</t>
    <phoneticPr fontId="3"/>
  </si>
  <si>
    <t>十仁はり灸院</t>
  </si>
  <si>
    <t>岡三沢一丁目１－１０３</t>
  </si>
  <si>
    <t>浪岡　貞則</t>
  </si>
  <si>
    <t>0176-53-8989</t>
  </si>
  <si>
    <t>中央鍼灸マッサージ治療院</t>
  </si>
  <si>
    <t>日の出１－９４－８１２</t>
  </si>
  <si>
    <t>三浦　泰幸</t>
  </si>
  <si>
    <t>0176-53-3518</t>
  </si>
  <si>
    <t>盛田鍼灸院</t>
  </si>
  <si>
    <t>鹿中一丁目４７８</t>
  </si>
  <si>
    <t>盛田　みどり</t>
  </si>
  <si>
    <t>0176-54-3811</t>
  </si>
  <si>
    <t>三沢オーシン鍼灸治療院</t>
    <rPh sb="0" eb="2">
      <t>ミサワ</t>
    </rPh>
    <rPh sb="6" eb="11">
      <t>シンキュウチリョウイン</t>
    </rPh>
    <phoneticPr fontId="3"/>
  </si>
  <si>
    <t>本町４－39－６－３号</t>
    <rPh sb="0" eb="2">
      <t>ホンチョウ</t>
    </rPh>
    <rPh sb="10" eb="11">
      <t>ゴウ</t>
    </rPh>
    <phoneticPr fontId="3"/>
  </si>
  <si>
    <t>岩間　隆輔</t>
    <rPh sb="0" eb="2">
      <t>イワマ</t>
    </rPh>
    <rPh sb="3" eb="4">
      <t>タカ</t>
    </rPh>
    <rPh sb="4" eb="5">
      <t>スケ</t>
    </rPh>
    <phoneticPr fontId="3"/>
  </si>
  <si>
    <t>090-7523-7521</t>
    <phoneticPr fontId="3"/>
  </si>
  <si>
    <t>大野鍼灸接骨院</t>
  </si>
  <si>
    <t>下久保三丁目１３－２</t>
  </si>
  <si>
    <t>大野　哲博</t>
  </si>
  <si>
    <t>0176-57-3388</t>
  </si>
  <si>
    <t>浄法寺接骨院</t>
  </si>
  <si>
    <t>大町二丁目２－２１</t>
  </si>
  <si>
    <t>浄法寺　要</t>
  </si>
  <si>
    <t>0176-53-4992</t>
  </si>
  <si>
    <t>中央町四丁目４－４</t>
  </si>
  <si>
    <t>福田　泰次郎</t>
  </si>
  <si>
    <t>0176-57-2471</t>
  </si>
  <si>
    <t>滝沢接骨院（三沢）</t>
  </si>
  <si>
    <t>六川目八丁目３４－３２７</t>
  </si>
  <si>
    <t>滝沢　光雄</t>
  </si>
  <si>
    <t>0176-59-3337</t>
  </si>
  <si>
    <t>澤口整骨院</t>
    <rPh sb="2" eb="3">
      <t>セイ</t>
    </rPh>
    <phoneticPr fontId="3"/>
  </si>
  <si>
    <t>三沢字山ノ神３５</t>
  </si>
  <si>
    <t>澤口　正忠</t>
  </si>
  <si>
    <t>0176-54-4439</t>
  </si>
  <si>
    <t>桜町二丁目１０－１３</t>
    <phoneticPr fontId="3"/>
  </si>
  <si>
    <t>濤岡　利美</t>
  </si>
  <si>
    <t>0176-53-3761</t>
  </si>
  <si>
    <t>根岸接骨院</t>
  </si>
  <si>
    <t>松園町3丁目10-1ビードルプラザ内</t>
    <rPh sb="0" eb="3">
      <t>マツゾノチョウ</t>
    </rPh>
    <rPh sb="4" eb="6">
      <t>チョウメ</t>
    </rPh>
    <rPh sb="17" eb="18">
      <t>ナイ</t>
    </rPh>
    <phoneticPr fontId="3"/>
  </si>
  <si>
    <t>根岸　武彦</t>
  </si>
  <si>
    <t>0176-53-3968</t>
    <phoneticPr fontId="3"/>
  </si>
  <si>
    <t>みさわ整骨院</t>
    <rPh sb="3" eb="6">
      <t>セイコツイン</t>
    </rPh>
    <phoneticPr fontId="3"/>
  </si>
  <si>
    <t>松園町２丁目５－２０－８</t>
    <rPh sb="0" eb="3">
      <t>マツゾノチョウ</t>
    </rPh>
    <rPh sb="4" eb="6">
      <t>チョウメ</t>
    </rPh>
    <phoneticPr fontId="3"/>
  </si>
  <si>
    <t>種市　賢</t>
    <rPh sb="0" eb="2">
      <t>タネイチ</t>
    </rPh>
    <rPh sb="3" eb="4">
      <t>ケン</t>
    </rPh>
    <phoneticPr fontId="3"/>
  </si>
  <si>
    <t>0176-53-7847</t>
    <phoneticPr fontId="3"/>
  </si>
  <si>
    <t>さかもと整骨院</t>
    <rPh sb="4" eb="7">
      <t>セイコツイン</t>
    </rPh>
    <phoneticPr fontId="3"/>
  </si>
  <si>
    <t>松園町2丁目１７－１３</t>
    <rPh sb="0" eb="3">
      <t>マツゾノチョウ</t>
    </rPh>
    <rPh sb="4" eb="6">
      <t>チョウメ</t>
    </rPh>
    <phoneticPr fontId="3"/>
  </si>
  <si>
    <t>坂本篤志</t>
    <rPh sb="0" eb="2">
      <t>サカモト</t>
    </rPh>
    <rPh sb="2" eb="4">
      <t>アツシ</t>
    </rPh>
    <phoneticPr fontId="3"/>
  </si>
  <si>
    <t>0176-51-2253</t>
    <phoneticPr fontId="3"/>
  </si>
  <si>
    <t>なかやま整骨院</t>
    <rPh sb="4" eb="7">
      <t>セイコツイン</t>
    </rPh>
    <phoneticPr fontId="3"/>
  </si>
  <si>
    <t>桜町２丁目１－４</t>
    <phoneticPr fontId="3"/>
  </si>
  <si>
    <t>中山　徹</t>
    <rPh sb="0" eb="2">
      <t>ナカヤマ</t>
    </rPh>
    <rPh sb="3" eb="4">
      <t>トオル</t>
    </rPh>
    <phoneticPr fontId="3"/>
  </si>
  <si>
    <t>0176-58-6882</t>
    <phoneticPr fontId="3"/>
  </si>
  <si>
    <t>やまはた整骨院</t>
    <rPh sb="4" eb="7">
      <t>セイコツイン</t>
    </rPh>
    <phoneticPr fontId="3"/>
  </si>
  <si>
    <t>大字三沢字園沢２１９－２９１　１Ｆ</t>
    <rPh sb="0" eb="2">
      <t>オオアザ</t>
    </rPh>
    <rPh sb="2" eb="4">
      <t>ミサワ</t>
    </rPh>
    <rPh sb="4" eb="5">
      <t>アザ</t>
    </rPh>
    <rPh sb="5" eb="6">
      <t>ソノ</t>
    </rPh>
    <rPh sb="6" eb="7">
      <t>サワ</t>
    </rPh>
    <phoneticPr fontId="3"/>
  </si>
  <si>
    <t>山端　祐樹</t>
    <rPh sb="0" eb="2">
      <t>ヤマハタ</t>
    </rPh>
    <rPh sb="3" eb="5">
      <t>ユウキ</t>
    </rPh>
    <phoneticPr fontId="3"/>
  </si>
  <si>
    <t>0176-58-5540</t>
    <phoneticPr fontId="3"/>
  </si>
  <si>
    <t>てて整骨院岡三沢店</t>
    <rPh sb="2" eb="9">
      <t>セイコツインオカミサワテン</t>
    </rPh>
    <phoneticPr fontId="3"/>
  </si>
  <si>
    <t>岡三沢一丁目１－４　よこまちストア複合施設内</t>
    <rPh sb="17" eb="19">
      <t>フクゴウ</t>
    </rPh>
    <rPh sb="19" eb="21">
      <t>シセツ</t>
    </rPh>
    <rPh sb="21" eb="22">
      <t>ナイ</t>
    </rPh>
    <phoneticPr fontId="3"/>
  </si>
  <si>
    <t>株式会社イーケア</t>
    <rPh sb="0" eb="4">
      <t>カブシキガイシャ</t>
    </rPh>
    <phoneticPr fontId="3"/>
  </si>
  <si>
    <t>0176-58-0190</t>
    <phoneticPr fontId="3"/>
  </si>
  <si>
    <t>あさひ治療院</t>
  </si>
  <si>
    <t>野辺地町</t>
  </si>
  <si>
    <t>字大月平２４－３６</t>
  </si>
  <si>
    <t>橋本　康一</t>
  </si>
  <si>
    <t>0175-64-1095</t>
    <phoneticPr fontId="3"/>
  </si>
  <si>
    <t>大沢マッサージ</t>
  </si>
  <si>
    <t>田名部道１７－１８</t>
  </si>
  <si>
    <t>大沢　イヨ子</t>
  </si>
  <si>
    <t>0175-64-0048</t>
    <phoneticPr fontId="3"/>
  </si>
  <si>
    <t>片石治療院</t>
  </si>
  <si>
    <t>観音林脇４－１７</t>
  </si>
  <si>
    <t>片石　俊成</t>
  </si>
  <si>
    <t>0175-64-2797</t>
    <phoneticPr fontId="3"/>
  </si>
  <si>
    <t>指圧・鍼・灸のへじ治療院</t>
  </si>
  <si>
    <t>浜掛２０－１</t>
  </si>
  <si>
    <t>銭谷　岩夫</t>
  </si>
  <si>
    <t>0175-64-7577</t>
  </si>
  <si>
    <t>中野治療院</t>
    <rPh sb="0" eb="2">
      <t>ナカノ</t>
    </rPh>
    <rPh sb="2" eb="5">
      <t>チリョウイン</t>
    </rPh>
    <phoneticPr fontId="3"/>
  </si>
  <si>
    <t>字浜掛８１－２</t>
    <rPh sb="0" eb="1">
      <t>アザ</t>
    </rPh>
    <rPh sb="1" eb="2">
      <t>ハマ</t>
    </rPh>
    <rPh sb="2" eb="3">
      <t>ガケ</t>
    </rPh>
    <phoneticPr fontId="3"/>
  </si>
  <si>
    <t>中野　淑子</t>
  </si>
  <si>
    <t>0175-64-3597</t>
  </si>
  <si>
    <t>ふた葉針灸院</t>
    <rPh sb="2" eb="3">
      <t>ハ</t>
    </rPh>
    <rPh sb="3" eb="4">
      <t>ハリ</t>
    </rPh>
    <rPh sb="4" eb="5">
      <t>キュウ</t>
    </rPh>
    <rPh sb="5" eb="6">
      <t>イン</t>
    </rPh>
    <phoneticPr fontId="3"/>
  </si>
  <si>
    <t>字野辺地１３２－３</t>
    <phoneticPr fontId="3"/>
  </si>
  <si>
    <t>株式会社ムーブファイン</t>
    <rPh sb="0" eb="4">
      <t>カブシキガイシャ</t>
    </rPh>
    <phoneticPr fontId="3"/>
  </si>
  <si>
    <t>0175-64-8787</t>
    <phoneticPr fontId="3"/>
  </si>
  <si>
    <t>川村接骨院</t>
    <rPh sb="0" eb="2">
      <t>カワムラ</t>
    </rPh>
    <rPh sb="2" eb="5">
      <t>セッコツイン</t>
    </rPh>
    <phoneticPr fontId="3"/>
  </si>
  <si>
    <t>野辺地町</t>
    <rPh sb="0" eb="3">
      <t>ノヘジ</t>
    </rPh>
    <rPh sb="3" eb="4">
      <t>マチ</t>
    </rPh>
    <phoneticPr fontId="3"/>
  </si>
  <si>
    <t>野辺地６７－１０</t>
  </si>
  <si>
    <t>川村　順司</t>
  </si>
  <si>
    <t>0175-64-2732</t>
    <phoneticPr fontId="3"/>
  </si>
  <si>
    <t>滝沢接骨院（野辺地）</t>
  </si>
  <si>
    <t>赤坂５６－８</t>
  </si>
  <si>
    <t>滝沢　茂</t>
  </si>
  <si>
    <t>0175-64-1136</t>
    <phoneticPr fontId="3"/>
  </si>
  <si>
    <t>やなだ接骨院</t>
  </si>
  <si>
    <t>赤坂５－８</t>
  </si>
  <si>
    <t>簗田　信吾</t>
  </si>
  <si>
    <t>0175-64-3110</t>
  </si>
  <si>
    <t>前田接骨院</t>
  </si>
  <si>
    <t>野辺地３４２－１</t>
    <phoneticPr fontId="3"/>
  </si>
  <si>
    <t>前田　法昭</t>
  </si>
  <si>
    <t>0175-64-0227</t>
    <phoneticPr fontId="3"/>
  </si>
  <si>
    <t>のむら接骨院</t>
    <phoneticPr fontId="3"/>
  </si>
  <si>
    <t>字野辺地１３２－３</t>
  </si>
  <si>
    <t>株式会社ムーブファイン</t>
    <rPh sb="0" eb="4">
      <t>カブシキガイシャ</t>
    </rPh>
    <phoneticPr fontId="2"/>
  </si>
  <si>
    <t>さいとう整骨院</t>
    <rPh sb="4" eb="7">
      <t>セイコツイン</t>
    </rPh>
    <phoneticPr fontId="3"/>
  </si>
  <si>
    <t>字石神裏4-5</t>
    <rPh sb="0" eb="1">
      <t>アザ</t>
    </rPh>
    <rPh sb="1" eb="2">
      <t>イシ</t>
    </rPh>
    <rPh sb="2" eb="3">
      <t>ガミ</t>
    </rPh>
    <rPh sb="3" eb="4">
      <t>ウラ</t>
    </rPh>
    <phoneticPr fontId="3"/>
  </si>
  <si>
    <t>斎藤　真二</t>
    <rPh sb="0" eb="2">
      <t>サイトウ</t>
    </rPh>
    <rPh sb="3" eb="5">
      <t>シンジ</t>
    </rPh>
    <phoneticPr fontId="3"/>
  </si>
  <si>
    <t>0175-64-5828</t>
    <phoneticPr fontId="3"/>
  </si>
  <si>
    <t>のへじ整骨院</t>
    <rPh sb="3" eb="6">
      <t>セイコツイン</t>
    </rPh>
    <phoneticPr fontId="3"/>
  </si>
  <si>
    <t>字坊ノ塚１－１</t>
    <rPh sb="0" eb="1">
      <t>アザ</t>
    </rPh>
    <rPh sb="1" eb="2">
      <t>ボウ</t>
    </rPh>
    <rPh sb="3" eb="4">
      <t>ヅカ</t>
    </rPh>
    <phoneticPr fontId="3"/>
  </si>
  <si>
    <t>株式会社imp</t>
    <rPh sb="0" eb="4">
      <t>カブシキガイシャ</t>
    </rPh>
    <phoneticPr fontId="3"/>
  </si>
  <si>
    <t>0175-73-7422</t>
    <phoneticPr fontId="3"/>
  </si>
  <si>
    <t>スポーツメディカル整骨院</t>
    <rPh sb="9" eb="12">
      <t>セイコツイン</t>
    </rPh>
    <phoneticPr fontId="3"/>
  </si>
  <si>
    <t>字石神裏１４－６３</t>
    <rPh sb="0" eb="1">
      <t>アザ</t>
    </rPh>
    <rPh sb="1" eb="3">
      <t>イシカミ</t>
    </rPh>
    <rPh sb="3" eb="4">
      <t>ウラ</t>
    </rPh>
    <phoneticPr fontId="3"/>
  </si>
  <si>
    <t>メビウススポーツ株式会社</t>
    <rPh sb="8" eb="12">
      <t>カブシキガイシャ</t>
    </rPh>
    <phoneticPr fontId="3"/>
  </si>
  <si>
    <t>080-3224-7215</t>
    <phoneticPr fontId="3"/>
  </si>
  <si>
    <t>あん摩マッサージ三浦治療院</t>
  </si>
  <si>
    <t>七戸町</t>
  </si>
  <si>
    <t>字上町野１２</t>
  </si>
  <si>
    <t>三浦　正彦</t>
  </si>
  <si>
    <t>0176-62-2911</t>
    <phoneticPr fontId="3"/>
  </si>
  <si>
    <t>石川治療院</t>
    <phoneticPr fontId="3"/>
  </si>
  <si>
    <t>字天神林１３－３</t>
  </si>
  <si>
    <t>石川　泰</t>
  </si>
  <si>
    <t>角鹿はり・きゅう治療院</t>
  </si>
  <si>
    <t>字七戸１７２</t>
  </si>
  <si>
    <t>角鹿　邦男</t>
  </si>
  <si>
    <t>0176-62-6025</t>
  </si>
  <si>
    <t>天間長生院</t>
  </si>
  <si>
    <t>七戸町</t>
    <rPh sb="0" eb="3">
      <t>シチノヘマチ</t>
    </rPh>
    <phoneticPr fontId="3"/>
  </si>
  <si>
    <t>天間舘字森ノ上１８２－４</t>
    <phoneticPr fontId="3"/>
  </si>
  <si>
    <t>天間　次男</t>
  </si>
  <si>
    <t>0176-68-4615</t>
    <phoneticPr fontId="3"/>
  </si>
  <si>
    <t>七戸中央接骨鍼灸院</t>
    <rPh sb="0" eb="2">
      <t>シチノヘ</t>
    </rPh>
    <rPh sb="2" eb="4">
      <t>チュウオウ</t>
    </rPh>
    <rPh sb="4" eb="6">
      <t>セッコツ</t>
    </rPh>
    <rPh sb="7" eb="8">
      <t>キュウ</t>
    </rPh>
    <rPh sb="8" eb="9">
      <t>イン</t>
    </rPh>
    <phoneticPr fontId="3"/>
  </si>
  <si>
    <t>七戸町</t>
    <rPh sb="0" eb="2">
      <t>シチノヘ</t>
    </rPh>
    <rPh sb="2" eb="3">
      <t>マチ</t>
    </rPh>
    <phoneticPr fontId="3"/>
  </si>
  <si>
    <t>字七戸198-2</t>
    <rPh sb="0" eb="1">
      <t>アザ</t>
    </rPh>
    <rPh sb="1" eb="3">
      <t>シチノヘ</t>
    </rPh>
    <phoneticPr fontId="3"/>
  </si>
  <si>
    <t>0176-62-5334</t>
    <phoneticPr fontId="3"/>
  </si>
  <si>
    <t>癒しの窓</t>
    <rPh sb="0" eb="1">
      <t>イヤ</t>
    </rPh>
    <rPh sb="3" eb="4">
      <t>マド</t>
    </rPh>
    <phoneticPr fontId="3"/>
  </si>
  <si>
    <t>字後平10-3</t>
    <rPh sb="0" eb="1">
      <t>アザ</t>
    </rPh>
    <rPh sb="1" eb="2">
      <t>ウシロ</t>
    </rPh>
    <rPh sb="2" eb="3">
      <t>タイラ</t>
    </rPh>
    <phoneticPr fontId="3"/>
  </si>
  <si>
    <t>矢﨑　静香</t>
    <rPh sb="0" eb="2">
      <t>ヤザキ</t>
    </rPh>
    <rPh sb="3" eb="5">
      <t>シズカ</t>
    </rPh>
    <phoneticPr fontId="3"/>
  </si>
  <si>
    <t>080-6216-3768</t>
    <phoneticPr fontId="3"/>
  </si>
  <si>
    <t>貝塚接骨院</t>
  </si>
  <si>
    <t>字舘野３２－７３</t>
  </si>
  <si>
    <t>貝塚　修一</t>
  </si>
  <si>
    <t>0176-62-4333</t>
    <phoneticPr fontId="3"/>
  </si>
  <si>
    <t>岡田接骨院</t>
    <phoneticPr fontId="3"/>
  </si>
  <si>
    <t>字七戸１９０</t>
  </si>
  <si>
    <t>町屋　美幸</t>
    <rPh sb="0" eb="2">
      <t>マチヤ</t>
    </rPh>
    <phoneticPr fontId="3"/>
  </si>
  <si>
    <t>0176-62-2858</t>
    <phoneticPr fontId="3"/>
  </si>
  <si>
    <t>久保田整骨院</t>
    <rPh sb="0" eb="3">
      <t>クボタ</t>
    </rPh>
    <rPh sb="3" eb="5">
      <t>セイコツ</t>
    </rPh>
    <phoneticPr fontId="3"/>
  </si>
  <si>
    <t>字道ノ上６０－４　</t>
    <rPh sb="1" eb="2">
      <t>ミチ</t>
    </rPh>
    <phoneticPr fontId="3"/>
  </si>
  <si>
    <t>久保田　浩一路</t>
    <rPh sb="0" eb="3">
      <t>クボタ</t>
    </rPh>
    <rPh sb="4" eb="6">
      <t>コウイチ</t>
    </rPh>
    <rPh sb="6" eb="7">
      <t>ロ</t>
    </rPh>
    <phoneticPr fontId="3"/>
  </si>
  <si>
    <t>0176-68-2082</t>
    <phoneticPr fontId="3"/>
  </si>
  <si>
    <t>指圧</t>
    <phoneticPr fontId="3"/>
  </si>
  <si>
    <t>六戸町</t>
    <phoneticPr fontId="3"/>
  </si>
  <si>
    <t>大字犬落瀬字通目木</t>
    <phoneticPr fontId="3"/>
  </si>
  <si>
    <t>佐々木　喜兵衛</t>
    <phoneticPr fontId="3"/>
  </si>
  <si>
    <t>はりきゅう院　ターコイズ</t>
    <rPh sb="5" eb="6">
      <t>イン</t>
    </rPh>
    <phoneticPr fontId="3"/>
  </si>
  <si>
    <t>小松ヶ丘４丁目７７－１１０５サンシャインA</t>
    <rPh sb="0" eb="4">
      <t>コマツガオカ</t>
    </rPh>
    <rPh sb="5" eb="7">
      <t>チョウメ</t>
    </rPh>
    <phoneticPr fontId="3"/>
  </si>
  <si>
    <t>ピープレス真樹子</t>
    <rPh sb="5" eb="8">
      <t>マキコ</t>
    </rPh>
    <phoneticPr fontId="3"/>
  </si>
  <si>
    <t>0176-50-1369</t>
    <phoneticPr fontId="3"/>
  </si>
  <si>
    <t>六戸鍼灸マッサージ治療院</t>
    <rPh sb="0" eb="2">
      <t>ロクノヘ</t>
    </rPh>
    <rPh sb="2" eb="4">
      <t>センキュウ</t>
    </rPh>
    <rPh sb="9" eb="11">
      <t>チリョウ</t>
    </rPh>
    <rPh sb="11" eb="12">
      <t>イン</t>
    </rPh>
    <phoneticPr fontId="3"/>
  </si>
  <si>
    <t>大字上吉田字坂ノ下61-7</t>
    <rPh sb="0" eb="2">
      <t>オオアザ</t>
    </rPh>
    <rPh sb="2" eb="5">
      <t>カミヨシダ</t>
    </rPh>
    <rPh sb="5" eb="6">
      <t>アザ</t>
    </rPh>
    <rPh sb="6" eb="7">
      <t>サカ</t>
    </rPh>
    <rPh sb="8" eb="9">
      <t>シタ</t>
    </rPh>
    <phoneticPr fontId="3"/>
  </si>
  <si>
    <t>佐藤　譲</t>
    <rPh sb="0" eb="2">
      <t>サトウ</t>
    </rPh>
    <rPh sb="3" eb="4">
      <t>ジョウ</t>
    </rPh>
    <phoneticPr fontId="3"/>
  </si>
  <si>
    <t>0176-55-5179</t>
    <phoneticPr fontId="3"/>
  </si>
  <si>
    <t>あおぞらはり灸整骨院</t>
    <rPh sb="6" eb="7">
      <t>キュウ</t>
    </rPh>
    <rPh sb="7" eb="9">
      <t>セイコツ</t>
    </rPh>
    <rPh sb="9" eb="10">
      <t>イン</t>
    </rPh>
    <phoneticPr fontId="3"/>
  </si>
  <si>
    <t>六戸町</t>
    <rPh sb="0" eb="2">
      <t>ロクノヘ</t>
    </rPh>
    <phoneticPr fontId="3"/>
  </si>
  <si>
    <t>小松ヶ丘４丁目７７－７５</t>
    <rPh sb="0" eb="4">
      <t>コマツガオカ</t>
    </rPh>
    <rPh sb="5" eb="7">
      <t>チョウメ</t>
    </rPh>
    <phoneticPr fontId="3"/>
  </si>
  <si>
    <t>桑野　康宏</t>
    <rPh sb="0" eb="2">
      <t>クワノ</t>
    </rPh>
    <rPh sb="3" eb="5">
      <t>ヤスヒロ</t>
    </rPh>
    <phoneticPr fontId="3"/>
  </si>
  <si>
    <t>0176-52-2347</t>
    <phoneticPr fontId="3"/>
  </si>
  <si>
    <t>清水マッサージ</t>
  </si>
  <si>
    <t>横浜町</t>
  </si>
  <si>
    <t>吹越５４－５３５</t>
  </si>
  <si>
    <t>清水　勲</t>
  </si>
  <si>
    <t>0175-78-3550</t>
  </si>
  <si>
    <t>にき指圧院</t>
    <rPh sb="2" eb="5">
      <t>シアツイン</t>
    </rPh>
    <phoneticPr fontId="3"/>
  </si>
  <si>
    <t>横浜町</t>
    <rPh sb="0" eb="3">
      <t>ヨコハママチ</t>
    </rPh>
    <phoneticPr fontId="3"/>
  </si>
  <si>
    <t>字家ノ前川目２８－１３</t>
    <rPh sb="0" eb="1">
      <t>アザ</t>
    </rPh>
    <rPh sb="1" eb="2">
      <t>イエ</t>
    </rPh>
    <rPh sb="3" eb="4">
      <t>マエ</t>
    </rPh>
    <rPh sb="4" eb="6">
      <t>カワメ</t>
    </rPh>
    <phoneticPr fontId="3"/>
  </si>
  <si>
    <t>二木　敏彦</t>
    <rPh sb="0" eb="2">
      <t>ニキ</t>
    </rPh>
    <rPh sb="3" eb="5">
      <t>トシヒコ</t>
    </rPh>
    <phoneticPr fontId="3"/>
  </si>
  <si>
    <t>0175-78-3604、090-5591-7441</t>
    <phoneticPr fontId="3"/>
  </si>
  <si>
    <t>松林接骨院</t>
  </si>
  <si>
    <t>舘ノ後７６－７</t>
  </si>
  <si>
    <t>松林　勝雄</t>
  </si>
  <si>
    <t>0175-78-2238</t>
    <phoneticPr fontId="3"/>
  </si>
  <si>
    <t>沼沢治療院</t>
    <phoneticPr fontId="3"/>
  </si>
  <si>
    <t>東北町</t>
    <rPh sb="0" eb="2">
      <t>トウホク</t>
    </rPh>
    <rPh sb="2" eb="3">
      <t>マチ</t>
    </rPh>
    <phoneticPr fontId="3"/>
  </si>
  <si>
    <t>大字大浦字中久根下９２－３</t>
    <phoneticPr fontId="3"/>
  </si>
  <si>
    <t>沼沢　寿</t>
  </si>
  <si>
    <t>和田治療院</t>
  </si>
  <si>
    <t>大字上野字南谷地30-47（旭北1丁目30-47）</t>
    <rPh sb="14" eb="15">
      <t>アサヒ</t>
    </rPh>
    <rPh sb="15" eb="16">
      <t>キタ</t>
    </rPh>
    <rPh sb="17" eb="19">
      <t>チョウメ</t>
    </rPh>
    <phoneticPr fontId="3"/>
  </si>
  <si>
    <t>和田　長三郎</t>
  </si>
  <si>
    <t>0176-56-2656</t>
    <phoneticPr fontId="3"/>
  </si>
  <si>
    <t>荒木田治療院</t>
  </si>
  <si>
    <t>東北町</t>
  </si>
  <si>
    <t>字篠内平４０８</t>
  </si>
  <si>
    <t>荒木田　巖</t>
  </si>
  <si>
    <t>0176-63-3028</t>
    <phoneticPr fontId="3"/>
  </si>
  <si>
    <t>ふれあい心のｻｰﾋﾞｽ上北店</t>
    <rPh sb="4" eb="5">
      <t>ココロ</t>
    </rPh>
    <rPh sb="11" eb="13">
      <t>カミキタ</t>
    </rPh>
    <rPh sb="13" eb="14">
      <t>テン</t>
    </rPh>
    <phoneticPr fontId="3"/>
  </si>
  <si>
    <t>字上北北１－３４－１１３</t>
    <rPh sb="0" eb="1">
      <t>アザ</t>
    </rPh>
    <rPh sb="1" eb="3">
      <t>カミキタ</t>
    </rPh>
    <rPh sb="3" eb="4">
      <t>キタ</t>
    </rPh>
    <phoneticPr fontId="3"/>
  </si>
  <si>
    <t>三上　義春</t>
    <rPh sb="0" eb="2">
      <t>ミカミ</t>
    </rPh>
    <rPh sb="3" eb="5">
      <t>ヨシハル</t>
    </rPh>
    <phoneticPr fontId="3"/>
  </si>
  <si>
    <t>0176-56-2609</t>
    <phoneticPr fontId="3"/>
  </si>
  <si>
    <t>鎌本鍼灸治療院</t>
    <rPh sb="0" eb="2">
      <t>カマモト</t>
    </rPh>
    <rPh sb="2" eb="4">
      <t>センキュウ</t>
    </rPh>
    <rPh sb="4" eb="6">
      <t>チリョウ</t>
    </rPh>
    <rPh sb="6" eb="7">
      <t>イン</t>
    </rPh>
    <phoneticPr fontId="3"/>
  </si>
  <si>
    <t>塔ノ沢山1-295</t>
    <rPh sb="0" eb="1">
      <t>トウ</t>
    </rPh>
    <rPh sb="2" eb="3">
      <t>サワ</t>
    </rPh>
    <rPh sb="3" eb="4">
      <t>ヤマ</t>
    </rPh>
    <phoneticPr fontId="3"/>
  </si>
  <si>
    <t>鎌本　利美</t>
    <rPh sb="0" eb="2">
      <t>カマモト</t>
    </rPh>
    <rPh sb="3" eb="5">
      <t>トシミ</t>
    </rPh>
    <phoneticPr fontId="3"/>
  </si>
  <si>
    <t>0175-63-2347</t>
    <phoneticPr fontId="3"/>
  </si>
  <si>
    <t>サンライズ施術院</t>
    <rPh sb="5" eb="7">
      <t>シジュツ</t>
    </rPh>
    <rPh sb="7" eb="8">
      <t>イン</t>
    </rPh>
    <phoneticPr fontId="3"/>
  </si>
  <si>
    <t>東北町</t>
    <rPh sb="0" eb="3">
      <t>トウホクマチ</t>
    </rPh>
    <phoneticPr fontId="3"/>
  </si>
  <si>
    <t>旭南３丁目２９６－２</t>
    <rPh sb="0" eb="1">
      <t>アサヒ</t>
    </rPh>
    <rPh sb="1" eb="2">
      <t>ミナミ</t>
    </rPh>
    <rPh sb="3" eb="5">
      <t>チョウメ</t>
    </rPh>
    <phoneticPr fontId="3"/>
  </si>
  <si>
    <t>株式会社サンライズ</t>
    <rPh sb="0" eb="4">
      <t>カブシキガイシャ</t>
    </rPh>
    <phoneticPr fontId="3"/>
  </si>
  <si>
    <t>0176-58-1551</t>
    <phoneticPr fontId="3"/>
  </si>
  <si>
    <t>橋本鍼灸院</t>
    <phoneticPr fontId="3"/>
  </si>
  <si>
    <t>上北南二丁目３１－１４６</t>
    <rPh sb="0" eb="2">
      <t>カミキタ</t>
    </rPh>
    <phoneticPr fontId="3"/>
  </si>
  <si>
    <t>橋本　茂</t>
  </si>
  <si>
    <t>0176-56-2620</t>
    <phoneticPr fontId="3"/>
  </si>
  <si>
    <t>ロブ鍼灸院</t>
    <rPh sb="2" eb="4">
      <t>ハリキュウ</t>
    </rPh>
    <rPh sb="4" eb="5">
      <t>イン</t>
    </rPh>
    <phoneticPr fontId="3"/>
  </si>
  <si>
    <t>旭南４－３４４－１０</t>
    <rPh sb="0" eb="1">
      <t>アサヒ</t>
    </rPh>
    <rPh sb="1" eb="2">
      <t>ミナミ</t>
    </rPh>
    <phoneticPr fontId="3"/>
  </si>
  <si>
    <t>蛯沢　亮</t>
    <rPh sb="0" eb="2">
      <t>エビサワ</t>
    </rPh>
    <rPh sb="3" eb="4">
      <t>リョウ</t>
    </rPh>
    <phoneticPr fontId="3"/>
  </si>
  <si>
    <t>0176-56-2555</t>
    <phoneticPr fontId="3"/>
  </si>
  <si>
    <t>中村接骨院</t>
    <phoneticPr fontId="3"/>
  </si>
  <si>
    <t>字膳前５４</t>
  </si>
  <si>
    <t>中村　良</t>
  </si>
  <si>
    <t>さかた接骨院</t>
  </si>
  <si>
    <t>字乙供１－９</t>
  </si>
  <si>
    <t>酒田　正伸</t>
  </si>
  <si>
    <t>0175-63-3887</t>
    <phoneticPr fontId="3"/>
  </si>
  <si>
    <t>橋本接骨院</t>
    <phoneticPr fontId="3"/>
  </si>
  <si>
    <t>新山接骨院</t>
  </si>
  <si>
    <t>上北南四丁目３２－４８８</t>
    <rPh sb="0" eb="2">
      <t>カミキタ</t>
    </rPh>
    <phoneticPr fontId="3"/>
  </si>
  <si>
    <t>新山　正人</t>
  </si>
  <si>
    <t>0175-56-5442</t>
    <phoneticPr fontId="3"/>
  </si>
  <si>
    <t>表町さくら接骨院</t>
    <rPh sb="0" eb="2">
      <t>オモテマチ</t>
    </rPh>
    <rPh sb="5" eb="8">
      <t>セッコツイン</t>
    </rPh>
    <phoneticPr fontId="3"/>
  </si>
  <si>
    <t>字塔ノ沢山３０８－６３</t>
    <rPh sb="0" eb="1">
      <t>アザ</t>
    </rPh>
    <rPh sb="1" eb="2">
      <t>トウ</t>
    </rPh>
    <rPh sb="3" eb="4">
      <t>サワ</t>
    </rPh>
    <rPh sb="4" eb="5">
      <t>ヤマ</t>
    </rPh>
    <phoneticPr fontId="3"/>
  </si>
  <si>
    <t>大村　寛美</t>
    <rPh sb="0" eb="2">
      <t>オオムラ</t>
    </rPh>
    <rPh sb="3" eb="5">
      <t>ヒロミ</t>
    </rPh>
    <phoneticPr fontId="3"/>
  </si>
  <si>
    <t>0175-63-4888</t>
    <phoneticPr fontId="3"/>
  </si>
  <si>
    <t>ロブ整骨院</t>
    <rPh sb="2" eb="5">
      <t>セイコツイン</t>
    </rPh>
    <phoneticPr fontId="3"/>
  </si>
  <si>
    <t>尾駮施術所</t>
    <rPh sb="0" eb="2">
      <t>オブチ</t>
    </rPh>
    <rPh sb="2" eb="4">
      <t>セジュツ</t>
    </rPh>
    <rPh sb="4" eb="5">
      <t>ショ</t>
    </rPh>
    <phoneticPr fontId="3"/>
  </si>
  <si>
    <t>六ヶ所村</t>
    <rPh sb="0" eb="4">
      <t>ロッカショムラ</t>
    </rPh>
    <phoneticPr fontId="3"/>
  </si>
  <si>
    <t>大字尾鮫字野附９４８　７街区７号　（野附1307-7？）</t>
    <rPh sb="0" eb="2">
      <t>オオアザ</t>
    </rPh>
    <rPh sb="2" eb="3">
      <t>オ</t>
    </rPh>
    <rPh sb="3" eb="4">
      <t>サメ</t>
    </rPh>
    <rPh sb="4" eb="5">
      <t>アザ</t>
    </rPh>
    <rPh sb="5" eb="6">
      <t>ノ</t>
    </rPh>
    <rPh sb="6" eb="7">
      <t>フ</t>
    </rPh>
    <rPh sb="12" eb="14">
      <t>ガイク</t>
    </rPh>
    <rPh sb="15" eb="16">
      <t>ゴウ</t>
    </rPh>
    <rPh sb="18" eb="20">
      <t>ノヅキ</t>
    </rPh>
    <phoneticPr fontId="3"/>
  </si>
  <si>
    <t>福岡　良孝</t>
    <rPh sb="0" eb="2">
      <t>フクオカ</t>
    </rPh>
    <rPh sb="3" eb="5">
      <t>ヨシタカ</t>
    </rPh>
    <phoneticPr fontId="3"/>
  </si>
  <si>
    <t>ひだまり治療院</t>
    <rPh sb="4" eb="7">
      <t>チリョウイン</t>
    </rPh>
    <phoneticPr fontId="3"/>
  </si>
  <si>
    <t>倉内字笹崎1021-5　2-1号</t>
    <rPh sb="0" eb="2">
      <t>クラウチ</t>
    </rPh>
    <rPh sb="2" eb="3">
      <t>アザ</t>
    </rPh>
    <rPh sb="3" eb="5">
      <t>ササザキ</t>
    </rPh>
    <rPh sb="15" eb="16">
      <t>ゴウ</t>
    </rPh>
    <phoneticPr fontId="3"/>
  </si>
  <si>
    <t>宮守　靖幸</t>
    <rPh sb="0" eb="2">
      <t>ミヤモリ</t>
    </rPh>
    <rPh sb="3" eb="5">
      <t>ヤスユキ</t>
    </rPh>
    <phoneticPr fontId="3"/>
  </si>
  <si>
    <t>080-1803-8815</t>
    <phoneticPr fontId="3"/>
  </si>
  <si>
    <t>喜多接骨院</t>
  </si>
  <si>
    <t>六ヶ所村</t>
  </si>
  <si>
    <t>泊字川原１５９</t>
  </si>
  <si>
    <t>喜多　守</t>
  </si>
  <si>
    <t>0175-77-2372</t>
  </si>
  <si>
    <t>長岡あんまはりきゅう治療所</t>
    <rPh sb="0" eb="2">
      <t>ナガオカ</t>
    </rPh>
    <rPh sb="10" eb="13">
      <t>チリョウショ</t>
    </rPh>
    <phoneticPr fontId="3"/>
  </si>
  <si>
    <t>むつ市</t>
    <rPh sb="2" eb="3">
      <t>シ</t>
    </rPh>
    <phoneticPr fontId="3"/>
  </si>
  <si>
    <t>大畑町本町55-2</t>
    <rPh sb="0" eb="3">
      <t>オオハタマチ</t>
    </rPh>
    <rPh sb="3" eb="5">
      <t>ホンマチ</t>
    </rPh>
    <phoneticPr fontId="3"/>
  </si>
  <si>
    <t>長岡義宣</t>
    <rPh sb="0" eb="2">
      <t>ナガオカ</t>
    </rPh>
    <rPh sb="2" eb="3">
      <t>ギリ</t>
    </rPh>
    <rPh sb="3" eb="4">
      <t>センデン</t>
    </rPh>
    <phoneticPr fontId="3"/>
  </si>
  <si>
    <t>0175-34-3714</t>
    <phoneticPr fontId="3"/>
  </si>
  <si>
    <t>佐々木治療院</t>
    <rPh sb="0" eb="3">
      <t>ササキ</t>
    </rPh>
    <rPh sb="3" eb="5">
      <t>チリョウ</t>
    </rPh>
    <rPh sb="5" eb="6">
      <t>イン</t>
    </rPh>
    <phoneticPr fontId="3"/>
  </si>
  <si>
    <t>むつ市</t>
    <rPh sb="0" eb="3">
      <t>ムツシ</t>
    </rPh>
    <phoneticPr fontId="3"/>
  </si>
  <si>
    <t>新町13－12</t>
    <rPh sb="0" eb="2">
      <t>シンマチ</t>
    </rPh>
    <phoneticPr fontId="3"/>
  </si>
  <si>
    <t>佐々木功</t>
    <rPh sb="0" eb="3">
      <t>ササキ</t>
    </rPh>
    <rPh sb="3" eb="4">
      <t>イサオ</t>
    </rPh>
    <phoneticPr fontId="3"/>
  </si>
  <si>
    <t>0175-22-3609</t>
    <phoneticPr fontId="3"/>
  </si>
  <si>
    <t>S49.8月</t>
    <rPh sb="4" eb="6">
      <t>８ガツ</t>
    </rPh>
    <phoneticPr fontId="3"/>
  </si>
  <si>
    <t>奥川あん摩マッサージ治療院</t>
    <rPh sb="0" eb="2">
      <t>オクカワ</t>
    </rPh>
    <rPh sb="4" eb="5">
      <t>マ</t>
    </rPh>
    <rPh sb="10" eb="12">
      <t>チリョウ</t>
    </rPh>
    <rPh sb="12" eb="13">
      <t>イン</t>
    </rPh>
    <phoneticPr fontId="3"/>
  </si>
  <si>
    <t>大平町9－29</t>
    <rPh sb="0" eb="2">
      <t>オオヒラ</t>
    </rPh>
    <rPh sb="2" eb="3">
      <t>マチ</t>
    </rPh>
    <phoneticPr fontId="3"/>
  </si>
  <si>
    <t>奥川隆三</t>
    <rPh sb="0" eb="2">
      <t>オクガワ</t>
    </rPh>
    <rPh sb="2" eb="4">
      <t>リュウゾウ</t>
    </rPh>
    <phoneticPr fontId="3"/>
  </si>
  <si>
    <t>0175-24-3318</t>
    <phoneticPr fontId="3"/>
  </si>
  <si>
    <t>太田接骨院</t>
    <rPh sb="0" eb="2">
      <t>オオタ</t>
    </rPh>
    <rPh sb="2" eb="4">
      <t>セッコツ</t>
    </rPh>
    <rPh sb="4" eb="5">
      <t>イン</t>
    </rPh>
    <phoneticPr fontId="3"/>
  </si>
  <si>
    <t>柳町三丁目12-1</t>
    <rPh sb="0" eb="2">
      <t>ヤナギマチ</t>
    </rPh>
    <rPh sb="2" eb="5">
      <t>サンチョウメ</t>
    </rPh>
    <phoneticPr fontId="3"/>
  </si>
  <si>
    <t>太田洋介</t>
    <rPh sb="0" eb="2">
      <t>オオタ</t>
    </rPh>
    <rPh sb="2" eb="4">
      <t>ヨウスケ</t>
    </rPh>
    <phoneticPr fontId="3"/>
  </si>
  <si>
    <t>0175-22-0134</t>
    <phoneticPr fontId="3"/>
  </si>
  <si>
    <t>0175-22-0134</t>
    <phoneticPr fontId="2"/>
  </si>
  <si>
    <t>玄米堂</t>
    <rPh sb="0" eb="2">
      <t>ゲンマイ</t>
    </rPh>
    <rPh sb="2" eb="3">
      <t>ドウ</t>
    </rPh>
    <phoneticPr fontId="3"/>
  </si>
  <si>
    <t>大字田名部字品ノ木34-371</t>
    <rPh sb="0" eb="2">
      <t>オオアザ</t>
    </rPh>
    <rPh sb="2" eb="5">
      <t>タナブ</t>
    </rPh>
    <rPh sb="5" eb="6">
      <t>アザ</t>
    </rPh>
    <rPh sb="6" eb="7">
      <t>シナ</t>
    </rPh>
    <rPh sb="8" eb="9">
      <t>キ</t>
    </rPh>
    <phoneticPr fontId="3"/>
  </si>
  <si>
    <t>北村久美子</t>
    <rPh sb="0" eb="2">
      <t>キタムラ</t>
    </rPh>
    <rPh sb="2" eb="5">
      <t>クミコ</t>
    </rPh>
    <phoneticPr fontId="3"/>
  </si>
  <si>
    <t>0175-23-7378</t>
    <phoneticPr fontId="3"/>
  </si>
  <si>
    <t>鍼灸治療院もえ</t>
    <rPh sb="0" eb="1">
      <t>ハリ</t>
    </rPh>
    <rPh sb="1" eb="2">
      <t>キュウ</t>
    </rPh>
    <rPh sb="2" eb="5">
      <t>チリョウイン</t>
    </rPh>
    <phoneticPr fontId="3"/>
  </si>
  <si>
    <t>海老川町16-4</t>
    <rPh sb="0" eb="4">
      <t>エビカワチョウ</t>
    </rPh>
    <phoneticPr fontId="3"/>
  </si>
  <si>
    <t>川原田登茂枝</t>
    <rPh sb="0" eb="3">
      <t>カワハラダ</t>
    </rPh>
    <rPh sb="3" eb="4">
      <t>ノボ</t>
    </rPh>
    <rPh sb="4" eb="5">
      <t>シゲ</t>
    </rPh>
    <rPh sb="5" eb="6">
      <t>エダ</t>
    </rPh>
    <phoneticPr fontId="3"/>
  </si>
  <si>
    <t>0175-22-1694</t>
    <phoneticPr fontId="3"/>
  </si>
  <si>
    <t>円融堂治療院</t>
    <rPh sb="0" eb="2">
      <t>エンユウ</t>
    </rPh>
    <rPh sb="2" eb="3">
      <t>ドウ</t>
    </rPh>
    <rPh sb="3" eb="6">
      <t>チリョウイン</t>
    </rPh>
    <phoneticPr fontId="3"/>
  </si>
  <si>
    <t>金曲三丁目4-27</t>
    <rPh sb="0" eb="2">
      <t>カナマガリ</t>
    </rPh>
    <rPh sb="2" eb="3">
      <t>3</t>
    </rPh>
    <rPh sb="3" eb="5">
      <t>チョウメ</t>
    </rPh>
    <phoneticPr fontId="3"/>
  </si>
  <si>
    <t>松尾圭哉</t>
    <rPh sb="0" eb="2">
      <t>マツオ</t>
    </rPh>
    <rPh sb="2" eb="3">
      <t>ケイ</t>
    </rPh>
    <rPh sb="3" eb="4">
      <t>ヤ</t>
    </rPh>
    <phoneticPr fontId="3"/>
  </si>
  <si>
    <t>0175-22-4186</t>
    <phoneticPr fontId="3"/>
  </si>
  <si>
    <t>ふるや治療院</t>
    <rPh sb="3" eb="6">
      <t>チリョウイン</t>
    </rPh>
    <phoneticPr fontId="3"/>
  </si>
  <si>
    <t>大畑町松ノ木181</t>
    <rPh sb="0" eb="3">
      <t>オオハタマチ</t>
    </rPh>
    <rPh sb="3" eb="4">
      <t>マツ</t>
    </rPh>
    <rPh sb="5" eb="6">
      <t>キ</t>
    </rPh>
    <phoneticPr fontId="3"/>
  </si>
  <si>
    <t>古谷良市</t>
    <rPh sb="0" eb="2">
      <t>フルヤ</t>
    </rPh>
    <rPh sb="2" eb="4">
      <t>リョウイチ</t>
    </rPh>
    <phoneticPr fontId="3"/>
  </si>
  <si>
    <t>0175-34-2829</t>
    <phoneticPr fontId="3"/>
  </si>
  <si>
    <t>指圧康</t>
    <rPh sb="0" eb="2">
      <t>シアツ</t>
    </rPh>
    <rPh sb="2" eb="3">
      <t>ヤスシ</t>
    </rPh>
    <phoneticPr fontId="3"/>
  </si>
  <si>
    <t>文京町20-18</t>
    <rPh sb="0" eb="3">
      <t>ブンキョウチョウ</t>
    </rPh>
    <phoneticPr fontId="3"/>
  </si>
  <si>
    <t>神康隆</t>
    <rPh sb="0" eb="1">
      <t>ジン</t>
    </rPh>
    <rPh sb="1" eb="3">
      <t>ヤスタカ</t>
    </rPh>
    <phoneticPr fontId="3"/>
  </si>
  <si>
    <t>0175-24-0507</t>
    <phoneticPr fontId="3"/>
  </si>
  <si>
    <t>鍼灸院たまや</t>
    <rPh sb="0" eb="2">
      <t>シンキュウ</t>
    </rPh>
    <rPh sb="2" eb="3">
      <t>イン</t>
    </rPh>
    <phoneticPr fontId="3"/>
  </si>
  <si>
    <t>小川町一丁目18-4</t>
    <rPh sb="0" eb="3">
      <t>オガワマチ</t>
    </rPh>
    <rPh sb="3" eb="6">
      <t>１チョウメ</t>
    </rPh>
    <phoneticPr fontId="3"/>
  </si>
  <si>
    <t>玉谷学</t>
    <rPh sb="0" eb="2">
      <t>タマヤ</t>
    </rPh>
    <rPh sb="2" eb="3">
      <t>マナブ</t>
    </rPh>
    <phoneticPr fontId="3"/>
  </si>
  <si>
    <t xml:space="preserve">0175-31-0308 </t>
    <phoneticPr fontId="3"/>
  </si>
  <si>
    <t>おかもと整骨院</t>
    <rPh sb="4" eb="6">
      <t>セイコツ</t>
    </rPh>
    <rPh sb="6" eb="7">
      <t>イン</t>
    </rPh>
    <phoneticPr fontId="3"/>
  </si>
  <si>
    <t>金曲一丁目14-8</t>
    <rPh sb="0" eb="2">
      <t>カナマガリ</t>
    </rPh>
    <rPh sb="2" eb="5">
      <t>イッチョウメ</t>
    </rPh>
    <phoneticPr fontId="3"/>
  </si>
  <si>
    <t>岡本賢二</t>
    <rPh sb="0" eb="2">
      <t>オカモト</t>
    </rPh>
    <rPh sb="2" eb="4">
      <t>ケンジ</t>
    </rPh>
    <phoneticPr fontId="3"/>
  </si>
  <si>
    <t>0175-31-0405</t>
    <phoneticPr fontId="3"/>
  </si>
  <si>
    <t>0175-31-0405</t>
    <phoneticPr fontId="2"/>
  </si>
  <si>
    <t>みこしはり灸院整骨院</t>
    <rPh sb="5" eb="6">
      <t>キュウ</t>
    </rPh>
    <rPh sb="6" eb="7">
      <t>イン</t>
    </rPh>
    <rPh sb="7" eb="10">
      <t>セイコツイン</t>
    </rPh>
    <phoneticPr fontId="3"/>
  </si>
  <si>
    <t>川内町中道65</t>
    <rPh sb="0" eb="3">
      <t>カワウチマチ</t>
    </rPh>
    <rPh sb="3" eb="5">
      <t>ナカミチ</t>
    </rPh>
    <phoneticPr fontId="3"/>
  </si>
  <si>
    <t>見越実</t>
    <rPh sb="0" eb="2">
      <t>ミコシ</t>
    </rPh>
    <rPh sb="2" eb="3">
      <t>ミノル</t>
    </rPh>
    <phoneticPr fontId="3"/>
  </si>
  <si>
    <t>0175-31-1077</t>
    <phoneticPr fontId="3"/>
  </si>
  <si>
    <t>0175-31-1077</t>
    <phoneticPr fontId="2"/>
  </si>
  <si>
    <t>さいたま鍼灸院</t>
    <rPh sb="4" eb="6">
      <t>シンキュウ</t>
    </rPh>
    <rPh sb="6" eb="7">
      <t>イン</t>
    </rPh>
    <phoneticPr fontId="3"/>
  </si>
  <si>
    <t>大字奥内字金谷沢3-40</t>
    <rPh sb="0" eb="2">
      <t>オオアザ</t>
    </rPh>
    <rPh sb="2" eb="4">
      <t>オクウチ</t>
    </rPh>
    <rPh sb="4" eb="5">
      <t>アザ</t>
    </rPh>
    <rPh sb="5" eb="7">
      <t>カナヤ</t>
    </rPh>
    <rPh sb="7" eb="8">
      <t>ザワ</t>
    </rPh>
    <phoneticPr fontId="3"/>
  </si>
  <si>
    <t>景山剛</t>
    <rPh sb="0" eb="2">
      <t>カゲヤマ</t>
    </rPh>
    <rPh sb="2" eb="3">
      <t>ツヨシ</t>
    </rPh>
    <phoneticPr fontId="3"/>
  </si>
  <si>
    <t>090-6128-2179</t>
    <phoneticPr fontId="3"/>
  </si>
  <si>
    <t>指圧川原田治療院</t>
    <rPh sb="0" eb="2">
      <t>シアツ</t>
    </rPh>
    <rPh sb="2" eb="4">
      <t>カワハラ</t>
    </rPh>
    <rPh sb="4" eb="5">
      <t>デン</t>
    </rPh>
    <rPh sb="5" eb="7">
      <t>チリョウ</t>
    </rPh>
    <rPh sb="7" eb="8">
      <t>イン</t>
    </rPh>
    <phoneticPr fontId="3"/>
  </si>
  <si>
    <t>昭和町23－56</t>
    <rPh sb="0" eb="2">
      <t>ショウワ</t>
    </rPh>
    <rPh sb="2" eb="3">
      <t>マチ</t>
    </rPh>
    <phoneticPr fontId="3"/>
  </si>
  <si>
    <t>川畑女惠子</t>
    <rPh sb="0" eb="2">
      <t>カワバタ</t>
    </rPh>
    <rPh sb="2" eb="3">
      <t>オンナ</t>
    </rPh>
    <rPh sb="3" eb="4">
      <t>メグミ</t>
    </rPh>
    <rPh sb="4" eb="5">
      <t>コ</t>
    </rPh>
    <phoneticPr fontId="3"/>
  </si>
  <si>
    <t>090-5358-0919</t>
    <phoneticPr fontId="3"/>
  </si>
  <si>
    <t>箱石あんま治療院</t>
    <rPh sb="0" eb="2">
      <t>ハコイシ</t>
    </rPh>
    <rPh sb="5" eb="7">
      <t>チリョウ</t>
    </rPh>
    <rPh sb="7" eb="8">
      <t>イン</t>
    </rPh>
    <phoneticPr fontId="3"/>
  </si>
  <si>
    <t>金谷1丁目14番30号</t>
    <rPh sb="0" eb="2">
      <t>カナヤ</t>
    </rPh>
    <rPh sb="3" eb="5">
      <t>チョウメ</t>
    </rPh>
    <rPh sb="7" eb="8">
      <t>バン</t>
    </rPh>
    <rPh sb="10" eb="11">
      <t>ゴウ</t>
    </rPh>
    <phoneticPr fontId="3"/>
  </si>
  <si>
    <t>箱石由美子</t>
    <rPh sb="0" eb="2">
      <t>ハコイシ</t>
    </rPh>
    <rPh sb="2" eb="5">
      <t>ユミコ</t>
    </rPh>
    <phoneticPr fontId="3"/>
  </si>
  <si>
    <t>0175-22-1818</t>
    <phoneticPr fontId="3"/>
  </si>
  <si>
    <t>大間町</t>
    <rPh sb="0" eb="3">
      <t>オオママチ</t>
    </rPh>
    <phoneticPr fontId="3"/>
  </si>
  <si>
    <t>大間平28-18</t>
    <rPh sb="0" eb="2">
      <t>オオマ</t>
    </rPh>
    <rPh sb="2" eb="3">
      <t>ヒラ</t>
    </rPh>
    <phoneticPr fontId="3"/>
  </si>
  <si>
    <t>0175-37-5635</t>
    <phoneticPr fontId="3"/>
  </si>
  <si>
    <t>なや整骨院</t>
    <rPh sb="2" eb="4">
      <t>セイコツ</t>
    </rPh>
    <rPh sb="4" eb="5">
      <t>イン</t>
    </rPh>
    <phoneticPr fontId="3"/>
  </si>
  <si>
    <t>川内町休所42-178</t>
    <rPh sb="0" eb="3">
      <t>カワウチマチ</t>
    </rPh>
    <rPh sb="3" eb="5">
      <t>キュウショ</t>
    </rPh>
    <phoneticPr fontId="3"/>
  </si>
  <si>
    <t>納谷寿</t>
    <rPh sb="0" eb="2">
      <t>ナヤ</t>
    </rPh>
    <rPh sb="2" eb="3">
      <t>コトブキ</t>
    </rPh>
    <phoneticPr fontId="3"/>
  </si>
  <si>
    <t>0175-42-4066</t>
    <phoneticPr fontId="3"/>
  </si>
  <si>
    <t>三浦接骨院</t>
    <rPh sb="0" eb="2">
      <t>ミウラ</t>
    </rPh>
    <rPh sb="2" eb="4">
      <t>セッコツ</t>
    </rPh>
    <rPh sb="4" eb="5">
      <t>イン</t>
    </rPh>
    <phoneticPr fontId="3"/>
  </si>
  <si>
    <t>下北町6-16</t>
    <rPh sb="0" eb="2">
      <t>シモキタ</t>
    </rPh>
    <rPh sb="2" eb="3">
      <t>マチ</t>
    </rPh>
    <phoneticPr fontId="3"/>
  </si>
  <si>
    <t>三浦岳人</t>
    <rPh sb="0" eb="2">
      <t>ミウラ</t>
    </rPh>
    <rPh sb="2" eb="3">
      <t>タケ</t>
    </rPh>
    <rPh sb="3" eb="4">
      <t>ニン</t>
    </rPh>
    <phoneticPr fontId="3"/>
  </si>
  <si>
    <t>0175-24-4388</t>
    <phoneticPr fontId="3"/>
  </si>
  <si>
    <t>吉田整骨院</t>
    <rPh sb="0" eb="2">
      <t>ヨシダ</t>
    </rPh>
    <rPh sb="2" eb="4">
      <t>セイコツ</t>
    </rPh>
    <rPh sb="4" eb="5">
      <t>イン</t>
    </rPh>
    <phoneticPr fontId="3"/>
  </si>
  <si>
    <t>横迎町2丁目14-35</t>
    <rPh sb="0" eb="1">
      <t>ヨコ</t>
    </rPh>
    <rPh sb="1" eb="2">
      <t>ゲイ</t>
    </rPh>
    <rPh sb="2" eb="3">
      <t>マチ</t>
    </rPh>
    <rPh sb="4" eb="6">
      <t>チョウメ</t>
    </rPh>
    <phoneticPr fontId="3"/>
  </si>
  <si>
    <t>吉田功</t>
    <rPh sb="0" eb="2">
      <t>ヨシダ</t>
    </rPh>
    <rPh sb="2" eb="3">
      <t>イサオ</t>
    </rPh>
    <phoneticPr fontId="3"/>
  </si>
  <si>
    <t>0175-23-5959</t>
    <phoneticPr fontId="3"/>
  </si>
  <si>
    <t>杉山接骨院</t>
    <rPh sb="0" eb="2">
      <t>スギヤマ</t>
    </rPh>
    <rPh sb="2" eb="4">
      <t>セッコツ</t>
    </rPh>
    <rPh sb="4" eb="5">
      <t>イン</t>
    </rPh>
    <phoneticPr fontId="3"/>
  </si>
  <si>
    <t>昭和町17-18</t>
    <rPh sb="0" eb="2">
      <t>ショウワ</t>
    </rPh>
    <rPh sb="2" eb="3">
      <t>マチ</t>
    </rPh>
    <phoneticPr fontId="3"/>
  </si>
  <si>
    <t>杉山昭文</t>
    <rPh sb="0" eb="2">
      <t>スギヤマ</t>
    </rPh>
    <rPh sb="2" eb="3">
      <t>ショウワ</t>
    </rPh>
    <rPh sb="3" eb="4">
      <t>ブン</t>
    </rPh>
    <phoneticPr fontId="3"/>
  </si>
  <si>
    <t>0175-22-4036</t>
    <phoneticPr fontId="3"/>
  </si>
  <si>
    <t>はせ接骨院</t>
    <rPh sb="2" eb="4">
      <t>セッコツ</t>
    </rPh>
    <rPh sb="4" eb="5">
      <t>イン</t>
    </rPh>
    <phoneticPr fontId="3"/>
  </si>
  <si>
    <t>川内町川内305</t>
    <rPh sb="0" eb="3">
      <t>カワウチマチ</t>
    </rPh>
    <rPh sb="3" eb="5">
      <t>カワウチ</t>
    </rPh>
    <phoneticPr fontId="3"/>
  </si>
  <si>
    <t>長谷哲也</t>
    <rPh sb="0" eb="2">
      <t>ハセ</t>
    </rPh>
    <rPh sb="2" eb="4">
      <t>テツヤ</t>
    </rPh>
    <phoneticPr fontId="3"/>
  </si>
  <si>
    <t>0175-42-3988</t>
    <phoneticPr fontId="3"/>
  </si>
  <si>
    <t>てん整骨院</t>
    <rPh sb="2" eb="5">
      <t>セイコツイン</t>
    </rPh>
    <phoneticPr fontId="3"/>
  </si>
  <si>
    <t>仲町19-13メゾンドール仲町A101</t>
    <rPh sb="0" eb="2">
      <t>ナカマチ</t>
    </rPh>
    <rPh sb="13" eb="15">
      <t>ナカマチ</t>
    </rPh>
    <phoneticPr fontId="3"/>
  </si>
  <si>
    <t>田澤雄二</t>
    <rPh sb="0" eb="2">
      <t>タザワ</t>
    </rPh>
    <rPh sb="2" eb="4">
      <t>ユウジ</t>
    </rPh>
    <phoneticPr fontId="3"/>
  </si>
  <si>
    <t>0175-34-9840</t>
    <phoneticPr fontId="3"/>
  </si>
  <si>
    <t>大内整骨院</t>
    <rPh sb="0" eb="2">
      <t>オオウチ</t>
    </rPh>
    <rPh sb="2" eb="4">
      <t>セイコツ</t>
    </rPh>
    <rPh sb="4" eb="5">
      <t>イン</t>
    </rPh>
    <phoneticPr fontId="3"/>
  </si>
  <si>
    <t>大字大間字割石6-157</t>
    <rPh sb="0" eb="2">
      <t>オオアザ</t>
    </rPh>
    <rPh sb="2" eb="4">
      <t>オオマ</t>
    </rPh>
    <rPh sb="4" eb="5">
      <t>アザ</t>
    </rPh>
    <rPh sb="5" eb="6">
      <t>ワリ</t>
    </rPh>
    <rPh sb="6" eb="7">
      <t>イシ</t>
    </rPh>
    <phoneticPr fontId="3"/>
  </si>
  <si>
    <t>大内二郎</t>
    <rPh sb="0" eb="2">
      <t>オオウチ</t>
    </rPh>
    <rPh sb="2" eb="4">
      <t>ジロウ</t>
    </rPh>
    <phoneticPr fontId="3"/>
  </si>
  <si>
    <t>0175-37-3450</t>
    <phoneticPr fontId="3"/>
  </si>
  <si>
    <t>S49.4月</t>
    <rPh sb="5" eb="6">
      <t>ガツ</t>
    </rPh>
    <phoneticPr fontId="3"/>
  </si>
  <si>
    <t>對馬　將晃</t>
    <rPh sb="0" eb="2">
      <t>ツシマ</t>
    </rPh>
    <rPh sb="3" eb="4">
      <t>マサ</t>
    </rPh>
    <rPh sb="4" eb="5">
      <t>アキラ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</si>
</sst>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66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1" xfId="1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57" fontId="5" fillId="0" borderId="1" xfId="0" applyNumberFormat="1" applyFont="1" applyBorder="1" applyAlignment="1">
      <alignment horizontal="left" vertical="center"/>
    </xf>
    <xf numFmtId="0" fontId="5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horizontal="left" vertical="center" shrinkToFit="1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" xfId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left" vertical="center" shrinkToFit="1"/>
    </xf>
    <xf numFmtId="0" fontId="4" fillId="0" borderId="2" xfId="0" applyFont="1" applyFill="1" applyBorder="1" applyAlignment="1"/>
    <xf numFmtId="0" fontId="4" fillId="0" borderId="1" xfId="0" applyFont="1" applyFill="1" applyBorder="1" applyAlignment="1">
      <alignment shrinkToFi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57" fontId="4" fillId="0" borderId="1" xfId="0" applyNumberFormat="1" applyFont="1" applyFill="1" applyBorder="1" applyAlignment="1">
      <alignment horizontal="left" shrinkToFit="1"/>
    </xf>
    <xf numFmtId="57" fontId="4" fillId="0" borderId="1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shrinkToFit="1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57" fontId="4" fillId="0" borderId="3" xfId="0" applyNumberFormat="1" applyFont="1" applyFill="1" applyBorder="1" applyAlignment="1">
      <alignment horizontal="left" shrinkToFit="1"/>
    </xf>
    <xf numFmtId="57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wrapText="1" shrinkToFit="1"/>
    </xf>
    <xf numFmtId="176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81E0-CDC6-4F7B-9119-64E4C99F312A}">
  <sheetPr>
    <pageSetUpPr fitToPage="1"/>
  </sheetPr>
  <dimension ref="A1:K6"/>
  <sheetViews>
    <sheetView tabSelected="1" view="pageBreakPreview" zoomScaleNormal="100" zoomScaleSheetLayoutView="100" workbookViewId="0">
      <pane xSplit="4" ySplit="2" topLeftCell="E3" activePane="bottomRight" state="frozenSplit"/>
      <selection pane="topRight" activeCell="E1" sqref="E1"/>
      <selection pane="bottomLeft" activeCell="A5" sqref="A5"/>
      <selection pane="bottomRight" activeCell="E13" sqref="E13"/>
    </sheetView>
  </sheetViews>
  <sheetFormatPr defaultRowHeight="16.5" x14ac:dyDescent="0.4"/>
  <cols>
    <col min="1" max="1" width="3.5" style="2" bestFit="1" customWidth="1"/>
    <col min="2" max="2" width="31.625" style="2" bestFit="1" customWidth="1"/>
    <col min="3" max="3" width="8.5" style="7" bestFit="1" customWidth="1"/>
    <col min="4" max="4" width="30" style="2" bestFit="1" customWidth="1"/>
    <col min="5" max="5" width="16" style="2" bestFit="1" customWidth="1"/>
    <col min="6" max="6" width="15.5" style="2" bestFit="1" customWidth="1"/>
    <col min="7" max="7" width="2.875" style="8" bestFit="1" customWidth="1"/>
    <col min="8" max="8" width="3" style="8" bestFit="1" customWidth="1"/>
    <col min="9" max="9" width="2.75" style="8" bestFit="1" customWidth="1"/>
    <col min="10" max="10" width="3" style="8" bestFit="1" customWidth="1"/>
    <col min="11" max="11" width="14.375" style="2" bestFit="1" customWidth="1"/>
    <col min="12" max="16384" width="9" style="2"/>
  </cols>
  <sheetData>
    <row r="1" spans="1:11" x14ac:dyDescent="0.4">
      <c r="A1" s="65" t="s">
        <v>27</v>
      </c>
      <c r="B1" s="64" t="s">
        <v>0</v>
      </c>
      <c r="C1" s="64" t="s">
        <v>1</v>
      </c>
      <c r="D1" s="64" t="s">
        <v>2</v>
      </c>
      <c r="E1" s="64" t="s">
        <v>3</v>
      </c>
      <c r="F1" s="64" t="s">
        <v>4</v>
      </c>
      <c r="G1" s="63" t="s">
        <v>10</v>
      </c>
      <c r="H1" s="63"/>
      <c r="I1" s="63"/>
      <c r="J1" s="63"/>
      <c r="K1" s="64" t="s">
        <v>9</v>
      </c>
    </row>
    <row r="2" spans="1:11" x14ac:dyDescent="0.4">
      <c r="A2" s="65"/>
      <c r="B2" s="64"/>
      <c r="C2" s="64"/>
      <c r="D2" s="64"/>
      <c r="E2" s="64"/>
      <c r="F2" s="64"/>
      <c r="G2" s="3" t="s">
        <v>5</v>
      </c>
      <c r="H2" s="3" t="s">
        <v>6</v>
      </c>
      <c r="I2" s="3" t="s">
        <v>7</v>
      </c>
      <c r="J2" s="3" t="s">
        <v>8</v>
      </c>
      <c r="K2" s="64"/>
    </row>
    <row r="3" spans="1:11" x14ac:dyDescent="0.4">
      <c r="A3" s="1">
        <v>1</v>
      </c>
      <c r="B3" s="12" t="s">
        <v>12</v>
      </c>
      <c r="C3" s="13" t="s">
        <v>13</v>
      </c>
      <c r="D3" s="12" t="s">
        <v>14</v>
      </c>
      <c r="E3" s="12" t="s">
        <v>15</v>
      </c>
      <c r="F3" s="12" t="s">
        <v>16</v>
      </c>
      <c r="G3" s="6" t="s">
        <v>11</v>
      </c>
      <c r="H3" s="6" t="s">
        <v>11</v>
      </c>
      <c r="I3" s="6" t="s">
        <v>11</v>
      </c>
      <c r="J3" s="6"/>
      <c r="K3" s="14">
        <v>28013</v>
      </c>
    </row>
    <row r="4" spans="1:11" x14ac:dyDescent="0.4">
      <c r="A4" s="1">
        <v>2</v>
      </c>
      <c r="B4" s="12" t="s">
        <v>17</v>
      </c>
      <c r="C4" s="13" t="s">
        <v>13</v>
      </c>
      <c r="D4" s="12" t="s">
        <v>18</v>
      </c>
      <c r="E4" s="12" t="s">
        <v>19</v>
      </c>
      <c r="F4" s="12" t="s">
        <v>20</v>
      </c>
      <c r="G4" s="5"/>
      <c r="H4" s="5"/>
      <c r="I4" s="5"/>
      <c r="J4" s="5" t="s">
        <v>11</v>
      </c>
      <c r="K4" s="14">
        <v>36892</v>
      </c>
    </row>
    <row r="5" spans="1:11" x14ac:dyDescent="0.4">
      <c r="A5" s="1">
        <v>3</v>
      </c>
      <c r="B5" s="12" t="s">
        <v>21</v>
      </c>
      <c r="C5" s="13" t="s">
        <v>22</v>
      </c>
      <c r="D5" s="12" t="s">
        <v>23</v>
      </c>
      <c r="E5" s="12" t="s">
        <v>24</v>
      </c>
      <c r="F5" s="12" t="s">
        <v>25</v>
      </c>
      <c r="G5" s="6"/>
      <c r="H5" s="6"/>
      <c r="I5" s="6"/>
      <c r="J5" s="6" t="s">
        <v>11</v>
      </c>
      <c r="K5" s="14">
        <v>42017</v>
      </c>
    </row>
    <row r="6" spans="1:11" s="9" customFormat="1" ht="16.5" customHeight="1" x14ac:dyDescent="0.4">
      <c r="A6" s="10">
        <v>4</v>
      </c>
      <c r="B6" s="10" t="s">
        <v>28</v>
      </c>
      <c r="C6" s="4" t="s">
        <v>29</v>
      </c>
      <c r="D6" s="10" t="s">
        <v>30</v>
      </c>
      <c r="E6" s="10" t="s">
        <v>31</v>
      </c>
      <c r="F6" s="10" t="s">
        <v>32</v>
      </c>
      <c r="G6" s="5"/>
      <c r="H6" s="5"/>
      <c r="I6" s="5"/>
      <c r="J6" s="5" t="s">
        <v>26</v>
      </c>
      <c r="K6" s="11">
        <v>44733</v>
      </c>
    </row>
  </sheetData>
  <mergeCells count="8">
    <mergeCell ref="G1:J1"/>
    <mergeCell ref="K1:K2"/>
    <mergeCell ref="A1:A2"/>
    <mergeCell ref="B1:B2"/>
    <mergeCell ref="C1:C2"/>
    <mergeCell ref="D1:D2"/>
    <mergeCell ref="E1:E2"/>
    <mergeCell ref="F1:F2"/>
  </mergeCells>
  <phoneticPr fontId="2"/>
  <pageMargins left="0.51181102362204722" right="0.51181102362204722" top="0.94488188976377963" bottom="0.35433070866141736" header="0.51181102362204722" footer="0.31496062992125984"/>
  <pageSetup paperSize="9" scale="95" fitToHeight="0" orientation="landscape" r:id="rId1"/>
  <headerFooter>
    <oddHeader>&amp;C&amp;"ＭＳ Ｐゴシック,標準"施術所名簿（東地方保健所）&amp;R&amp;"ＭＳ Ｐゴシック,標準"令和6年10月1日現在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31D7-ED46-4446-9E88-2DBF1681A038}">
  <sheetPr>
    <pageSetUpPr fitToPage="1"/>
  </sheetPr>
  <dimension ref="A1:K172"/>
  <sheetViews>
    <sheetView view="pageBreakPreview" zoomScaleNormal="100" zoomScaleSheetLayoutView="100" workbookViewId="0">
      <selection activeCell="N11" sqref="N11"/>
    </sheetView>
  </sheetViews>
  <sheetFormatPr defaultRowHeight="16.5" x14ac:dyDescent="0.4"/>
  <cols>
    <col min="1" max="1" width="4.125" style="2" bestFit="1" customWidth="1"/>
    <col min="2" max="2" width="31.625" style="7" bestFit="1" customWidth="1"/>
    <col min="3" max="3" width="8.5" style="7" bestFit="1" customWidth="1"/>
    <col min="4" max="4" width="30" style="7" bestFit="1" customWidth="1"/>
    <col min="5" max="5" width="21.625" style="7" customWidth="1"/>
    <col min="6" max="6" width="15.5" style="7" bestFit="1" customWidth="1"/>
    <col min="7" max="7" width="2.875" style="8" bestFit="1" customWidth="1"/>
    <col min="8" max="8" width="3" style="8" bestFit="1" customWidth="1"/>
    <col min="9" max="9" width="2.75" style="8" bestFit="1" customWidth="1"/>
    <col min="10" max="10" width="3" style="8" bestFit="1" customWidth="1"/>
    <col min="11" max="11" width="9.125" style="7" bestFit="1" customWidth="1"/>
    <col min="12" max="16384" width="9" style="2"/>
  </cols>
  <sheetData>
    <row r="1" spans="1:11" s="8" customFormat="1" x14ac:dyDescent="0.4">
      <c r="A1" s="65" t="s">
        <v>27</v>
      </c>
      <c r="B1" s="64" t="s">
        <v>0</v>
      </c>
      <c r="C1" s="64" t="s">
        <v>1</v>
      </c>
      <c r="D1" s="64" t="s">
        <v>2</v>
      </c>
      <c r="E1" s="64" t="s">
        <v>3</v>
      </c>
      <c r="F1" s="64" t="s">
        <v>4</v>
      </c>
      <c r="G1" s="63" t="s">
        <v>10</v>
      </c>
      <c r="H1" s="63"/>
      <c r="I1" s="63"/>
      <c r="J1" s="63"/>
      <c r="K1" s="64" t="s">
        <v>9</v>
      </c>
    </row>
    <row r="2" spans="1:11" s="8" customFormat="1" x14ac:dyDescent="0.4">
      <c r="A2" s="65"/>
      <c r="B2" s="64"/>
      <c r="C2" s="64"/>
      <c r="D2" s="64"/>
      <c r="E2" s="64"/>
      <c r="F2" s="64"/>
      <c r="G2" s="15" t="s">
        <v>5</v>
      </c>
      <c r="H2" s="15" t="s">
        <v>6</v>
      </c>
      <c r="I2" s="15" t="s">
        <v>7</v>
      </c>
      <c r="J2" s="15" t="s">
        <v>8</v>
      </c>
      <c r="K2" s="64"/>
    </row>
    <row r="3" spans="1:11" s="29" customFormat="1" x14ac:dyDescent="0.4">
      <c r="A3" s="23">
        <v>1</v>
      </c>
      <c r="B3" s="24" t="s">
        <v>33</v>
      </c>
      <c r="C3" s="24" t="s">
        <v>34</v>
      </c>
      <c r="D3" s="25" t="s">
        <v>35</v>
      </c>
      <c r="E3" s="24" t="s">
        <v>36</v>
      </c>
      <c r="F3" s="26"/>
      <c r="G3" s="27" t="s">
        <v>26</v>
      </c>
      <c r="H3" s="27" t="s">
        <v>26</v>
      </c>
      <c r="I3" s="27" t="s">
        <v>26</v>
      </c>
      <c r="J3" s="27"/>
      <c r="K3" s="28">
        <v>41823</v>
      </c>
    </row>
    <row r="4" spans="1:11" s="29" customFormat="1" x14ac:dyDescent="0.4">
      <c r="A4" s="23">
        <v>2</v>
      </c>
      <c r="B4" s="24" t="s">
        <v>37</v>
      </c>
      <c r="C4" s="24" t="s">
        <v>34</v>
      </c>
      <c r="D4" s="25" t="s">
        <v>38</v>
      </c>
      <c r="E4" s="24" t="s">
        <v>39</v>
      </c>
      <c r="F4" s="26"/>
      <c r="G4" s="30"/>
      <c r="H4" s="30"/>
      <c r="I4" s="30"/>
      <c r="J4" s="30" t="s">
        <v>26</v>
      </c>
      <c r="K4" s="28">
        <v>43880</v>
      </c>
    </row>
    <row r="5" spans="1:11" s="29" customFormat="1" x14ac:dyDescent="0.4">
      <c r="A5" s="23">
        <v>3</v>
      </c>
      <c r="B5" s="24" t="s">
        <v>40</v>
      </c>
      <c r="C5" s="24" t="s">
        <v>34</v>
      </c>
      <c r="D5" s="25" t="s">
        <v>41</v>
      </c>
      <c r="E5" s="24" t="s">
        <v>42</v>
      </c>
      <c r="F5" s="26" t="s">
        <v>43</v>
      </c>
      <c r="G5" s="27"/>
      <c r="H5" s="27" t="s">
        <v>26</v>
      </c>
      <c r="I5" s="27" t="s">
        <v>26</v>
      </c>
      <c r="J5" s="27"/>
      <c r="K5" s="28">
        <v>33567</v>
      </c>
    </row>
    <row r="6" spans="1:11" s="29" customFormat="1" x14ac:dyDescent="0.4">
      <c r="A6" s="23">
        <v>4</v>
      </c>
      <c r="B6" s="24" t="s">
        <v>40</v>
      </c>
      <c r="C6" s="24" t="s">
        <v>34</v>
      </c>
      <c r="D6" s="25" t="s">
        <v>41</v>
      </c>
      <c r="E6" s="24" t="s">
        <v>42</v>
      </c>
      <c r="F6" s="26" t="s">
        <v>43</v>
      </c>
      <c r="G6" s="30"/>
      <c r="H6" s="30"/>
      <c r="I6" s="30"/>
      <c r="J6" s="27" t="s">
        <v>26</v>
      </c>
      <c r="K6" s="28">
        <v>33567</v>
      </c>
    </row>
    <row r="7" spans="1:11" s="29" customFormat="1" ht="24" x14ac:dyDescent="0.4">
      <c r="A7" s="23">
        <v>5</v>
      </c>
      <c r="B7" s="24" t="s">
        <v>44</v>
      </c>
      <c r="C7" s="24" t="s">
        <v>34</v>
      </c>
      <c r="D7" s="25" t="s">
        <v>45</v>
      </c>
      <c r="E7" s="24" t="s">
        <v>46</v>
      </c>
      <c r="F7" s="26" t="s">
        <v>47</v>
      </c>
      <c r="G7" s="27"/>
      <c r="H7" s="27" t="s">
        <v>26</v>
      </c>
      <c r="I7" s="27" t="s">
        <v>26</v>
      </c>
      <c r="J7" s="27"/>
      <c r="K7" s="28">
        <v>38448</v>
      </c>
    </row>
    <row r="8" spans="1:11" s="29" customFormat="1" x14ac:dyDescent="0.4">
      <c r="A8" s="23">
        <v>6</v>
      </c>
      <c r="B8" s="24" t="s">
        <v>48</v>
      </c>
      <c r="C8" s="24" t="s">
        <v>34</v>
      </c>
      <c r="D8" s="25" t="s">
        <v>49</v>
      </c>
      <c r="E8" s="24" t="s">
        <v>50</v>
      </c>
      <c r="F8" s="26" t="s">
        <v>51</v>
      </c>
      <c r="G8" s="30"/>
      <c r="H8" s="27"/>
      <c r="I8" s="30"/>
      <c r="J8" s="27" t="s">
        <v>26</v>
      </c>
      <c r="K8" s="28">
        <v>37657</v>
      </c>
    </row>
    <row r="9" spans="1:11" s="29" customFormat="1" ht="24" x14ac:dyDescent="0.4">
      <c r="A9" s="23">
        <v>7</v>
      </c>
      <c r="B9" s="24" t="s">
        <v>52</v>
      </c>
      <c r="C9" s="24" t="s">
        <v>34</v>
      </c>
      <c r="D9" s="25" t="s">
        <v>53</v>
      </c>
      <c r="E9" s="24" t="s">
        <v>54</v>
      </c>
      <c r="F9" s="26"/>
      <c r="G9" s="30" t="s">
        <v>26</v>
      </c>
      <c r="H9" s="30" t="s">
        <v>26</v>
      </c>
      <c r="I9" s="30" t="s">
        <v>26</v>
      </c>
      <c r="J9" s="30"/>
      <c r="K9" s="28" t="s">
        <v>55</v>
      </c>
    </row>
    <row r="10" spans="1:11" s="29" customFormat="1" x14ac:dyDescent="0.4">
      <c r="A10" s="23">
        <v>8</v>
      </c>
      <c r="B10" s="24" t="s">
        <v>56</v>
      </c>
      <c r="C10" s="24" t="s">
        <v>34</v>
      </c>
      <c r="D10" s="25" t="s">
        <v>57</v>
      </c>
      <c r="E10" s="24" t="s">
        <v>58</v>
      </c>
      <c r="F10" s="26" t="s">
        <v>59</v>
      </c>
      <c r="G10" s="30"/>
      <c r="H10" s="30"/>
      <c r="I10" s="30"/>
      <c r="J10" s="30" t="s">
        <v>26</v>
      </c>
      <c r="K10" s="28">
        <v>42898</v>
      </c>
    </row>
    <row r="11" spans="1:11" s="29" customFormat="1" x14ac:dyDescent="0.4">
      <c r="A11" s="23">
        <v>9</v>
      </c>
      <c r="B11" s="24" t="s">
        <v>60</v>
      </c>
      <c r="C11" s="24" t="s">
        <v>34</v>
      </c>
      <c r="D11" s="25" t="s">
        <v>61</v>
      </c>
      <c r="E11" s="24" t="s">
        <v>62</v>
      </c>
      <c r="F11" s="26" t="s">
        <v>63</v>
      </c>
      <c r="G11" s="27"/>
      <c r="H11" s="27"/>
      <c r="I11" s="27"/>
      <c r="J11" s="30" t="s">
        <v>26</v>
      </c>
      <c r="K11" s="28">
        <v>39772</v>
      </c>
    </row>
    <row r="12" spans="1:11" s="29" customFormat="1" x14ac:dyDescent="0.4">
      <c r="A12" s="23">
        <v>10</v>
      </c>
      <c r="B12" s="24" t="s">
        <v>64</v>
      </c>
      <c r="C12" s="24" t="s">
        <v>34</v>
      </c>
      <c r="D12" s="25" t="s">
        <v>65</v>
      </c>
      <c r="E12" s="24" t="s">
        <v>66</v>
      </c>
      <c r="F12" s="26" t="s">
        <v>67</v>
      </c>
      <c r="G12" s="30"/>
      <c r="H12" s="30"/>
      <c r="I12" s="30"/>
      <c r="J12" s="30" t="s">
        <v>26</v>
      </c>
      <c r="K12" s="28">
        <v>40756</v>
      </c>
    </row>
    <row r="13" spans="1:11" s="29" customFormat="1" x14ac:dyDescent="0.4">
      <c r="A13" s="23">
        <v>11</v>
      </c>
      <c r="B13" s="24" t="s">
        <v>68</v>
      </c>
      <c r="C13" s="24" t="s">
        <v>34</v>
      </c>
      <c r="D13" s="25" t="s">
        <v>69</v>
      </c>
      <c r="E13" s="24" t="s">
        <v>70</v>
      </c>
      <c r="F13" s="26" t="s">
        <v>71</v>
      </c>
      <c r="G13" s="30" t="s">
        <v>26</v>
      </c>
      <c r="H13" s="30"/>
      <c r="I13" s="30"/>
      <c r="J13" s="30"/>
      <c r="K13" s="28">
        <v>38033</v>
      </c>
    </row>
    <row r="14" spans="1:11" s="29" customFormat="1" x14ac:dyDescent="0.4">
      <c r="A14" s="23">
        <v>12</v>
      </c>
      <c r="B14" s="24" t="s">
        <v>72</v>
      </c>
      <c r="C14" s="24" t="s">
        <v>34</v>
      </c>
      <c r="D14" s="25" t="s">
        <v>73</v>
      </c>
      <c r="E14" s="24" t="s">
        <v>74</v>
      </c>
      <c r="F14" s="26"/>
      <c r="G14" s="30"/>
      <c r="H14" s="30" t="s">
        <v>26</v>
      </c>
      <c r="I14" s="30" t="s">
        <v>26</v>
      </c>
      <c r="J14" s="30"/>
      <c r="K14" s="28">
        <v>43276</v>
      </c>
    </row>
    <row r="15" spans="1:11" s="29" customFormat="1" x14ac:dyDescent="0.4">
      <c r="A15" s="23">
        <v>13</v>
      </c>
      <c r="B15" s="24" t="s">
        <v>72</v>
      </c>
      <c r="C15" s="24" t="s">
        <v>34</v>
      </c>
      <c r="D15" s="25" t="s">
        <v>73</v>
      </c>
      <c r="E15" s="24" t="s">
        <v>74</v>
      </c>
      <c r="F15" s="26"/>
      <c r="G15" s="30"/>
      <c r="H15" s="30"/>
      <c r="I15" s="30"/>
      <c r="J15" s="30" t="s">
        <v>26</v>
      </c>
      <c r="K15" s="28">
        <v>43276</v>
      </c>
    </row>
    <row r="16" spans="1:11" s="29" customFormat="1" x14ac:dyDescent="0.4">
      <c r="A16" s="23">
        <v>14</v>
      </c>
      <c r="B16" s="24" t="s">
        <v>75</v>
      </c>
      <c r="C16" s="24" t="s">
        <v>34</v>
      </c>
      <c r="D16" s="25" t="s">
        <v>76</v>
      </c>
      <c r="E16" s="24" t="s">
        <v>77</v>
      </c>
      <c r="F16" s="26"/>
      <c r="G16" s="30" t="s">
        <v>26</v>
      </c>
      <c r="H16" s="30" t="s">
        <v>26</v>
      </c>
      <c r="I16" s="30" t="s">
        <v>26</v>
      </c>
      <c r="J16" s="30"/>
      <c r="K16" s="28">
        <v>33324</v>
      </c>
    </row>
    <row r="17" spans="1:11" s="29" customFormat="1" x14ac:dyDescent="0.4">
      <c r="A17" s="23">
        <v>15</v>
      </c>
      <c r="B17" s="24" t="s">
        <v>78</v>
      </c>
      <c r="C17" s="24" t="s">
        <v>34</v>
      </c>
      <c r="D17" s="25" t="s">
        <v>79</v>
      </c>
      <c r="E17" s="24" t="s">
        <v>80</v>
      </c>
      <c r="F17" s="26" t="s">
        <v>81</v>
      </c>
      <c r="G17" s="30" t="s">
        <v>26</v>
      </c>
      <c r="H17" s="30" t="s">
        <v>26</v>
      </c>
      <c r="I17" s="30" t="s">
        <v>26</v>
      </c>
      <c r="J17" s="30"/>
      <c r="K17" s="28">
        <v>39370</v>
      </c>
    </row>
    <row r="18" spans="1:11" s="29" customFormat="1" x14ac:dyDescent="0.4">
      <c r="A18" s="23">
        <v>16</v>
      </c>
      <c r="B18" s="24" t="s">
        <v>82</v>
      </c>
      <c r="C18" s="24" t="s">
        <v>83</v>
      </c>
      <c r="D18" s="25" t="s">
        <v>84</v>
      </c>
      <c r="E18" s="24" t="s">
        <v>85</v>
      </c>
      <c r="F18" s="26" t="s">
        <v>86</v>
      </c>
      <c r="G18" s="27"/>
      <c r="H18" s="30" t="s">
        <v>26</v>
      </c>
      <c r="I18" s="30" t="s">
        <v>26</v>
      </c>
      <c r="J18" s="27"/>
      <c r="K18" s="28">
        <v>43466</v>
      </c>
    </row>
    <row r="19" spans="1:11" s="29" customFormat="1" x14ac:dyDescent="0.4">
      <c r="A19" s="23">
        <v>17</v>
      </c>
      <c r="B19" s="24" t="s">
        <v>82</v>
      </c>
      <c r="C19" s="24" t="s">
        <v>83</v>
      </c>
      <c r="D19" s="25" t="s">
        <v>84</v>
      </c>
      <c r="E19" s="24" t="s">
        <v>85</v>
      </c>
      <c r="F19" s="26" t="s">
        <v>86</v>
      </c>
      <c r="G19" s="30"/>
      <c r="H19" s="30"/>
      <c r="I19" s="30"/>
      <c r="J19" s="30" t="s">
        <v>26</v>
      </c>
      <c r="K19" s="28">
        <v>43466</v>
      </c>
    </row>
    <row r="20" spans="1:11" s="37" customFormat="1" ht="16.5" customHeight="1" x14ac:dyDescent="0.4">
      <c r="A20" s="23">
        <v>18</v>
      </c>
      <c r="B20" s="31" t="s">
        <v>87</v>
      </c>
      <c r="C20" s="24" t="s">
        <v>83</v>
      </c>
      <c r="D20" s="32" t="s">
        <v>88</v>
      </c>
      <c r="E20" s="33" t="s">
        <v>89</v>
      </c>
      <c r="F20" s="34" t="s">
        <v>90</v>
      </c>
      <c r="G20" s="35"/>
      <c r="H20" s="36" t="s">
        <v>26</v>
      </c>
      <c r="I20" s="31" t="s">
        <v>26</v>
      </c>
      <c r="J20" s="36" t="s">
        <v>26</v>
      </c>
      <c r="K20" s="36">
        <v>44860</v>
      </c>
    </row>
    <row r="21" spans="1:11" s="29" customFormat="1" x14ac:dyDescent="0.4">
      <c r="A21" s="23">
        <v>19</v>
      </c>
      <c r="B21" s="24" t="s">
        <v>91</v>
      </c>
      <c r="C21" s="24" t="s">
        <v>83</v>
      </c>
      <c r="D21" s="25" t="s">
        <v>92</v>
      </c>
      <c r="E21" s="24" t="s">
        <v>93</v>
      </c>
      <c r="F21" s="26"/>
      <c r="G21" s="30"/>
      <c r="H21" s="30"/>
      <c r="I21" s="30"/>
      <c r="J21" s="30" t="s">
        <v>26</v>
      </c>
      <c r="K21" s="28">
        <v>44395</v>
      </c>
    </row>
    <row r="22" spans="1:11" s="29" customFormat="1" x14ac:dyDescent="0.4">
      <c r="A22" s="23">
        <v>20</v>
      </c>
      <c r="B22" s="24" t="s">
        <v>94</v>
      </c>
      <c r="C22" s="24" t="s">
        <v>34</v>
      </c>
      <c r="D22" s="25" t="s">
        <v>95</v>
      </c>
      <c r="E22" s="24" t="s">
        <v>96</v>
      </c>
      <c r="F22" s="26" t="s">
        <v>97</v>
      </c>
      <c r="G22" s="30" t="s">
        <v>26</v>
      </c>
      <c r="H22" s="30"/>
      <c r="I22" s="30"/>
      <c r="J22" s="30"/>
      <c r="K22" s="28">
        <v>34123</v>
      </c>
    </row>
    <row r="23" spans="1:11" s="29" customFormat="1" x14ac:dyDescent="0.4">
      <c r="A23" s="23">
        <v>21</v>
      </c>
      <c r="B23" s="24" t="s">
        <v>98</v>
      </c>
      <c r="C23" s="24" t="s">
        <v>34</v>
      </c>
      <c r="D23" s="25" t="s">
        <v>99</v>
      </c>
      <c r="E23" s="24" t="s">
        <v>100</v>
      </c>
      <c r="F23" s="26"/>
      <c r="G23" s="38"/>
      <c r="H23" s="38"/>
      <c r="I23" s="38"/>
      <c r="J23" s="30" t="s">
        <v>26</v>
      </c>
      <c r="K23" s="28">
        <v>32311</v>
      </c>
    </row>
    <row r="24" spans="1:11" s="29" customFormat="1" x14ac:dyDescent="0.4">
      <c r="A24" s="23">
        <v>22</v>
      </c>
      <c r="B24" s="24" t="s">
        <v>101</v>
      </c>
      <c r="C24" s="24" t="s">
        <v>34</v>
      </c>
      <c r="D24" s="25" t="s">
        <v>102</v>
      </c>
      <c r="E24" s="24" t="s">
        <v>103</v>
      </c>
      <c r="F24" s="26" t="s">
        <v>104</v>
      </c>
      <c r="G24" s="30" t="s">
        <v>26</v>
      </c>
      <c r="H24" s="38"/>
      <c r="I24" s="38"/>
      <c r="J24" s="38"/>
      <c r="K24" s="28">
        <v>26077</v>
      </c>
    </row>
    <row r="25" spans="1:11" s="29" customFormat="1" x14ac:dyDescent="0.4">
      <c r="A25" s="23">
        <v>23</v>
      </c>
      <c r="B25" s="24" t="s">
        <v>105</v>
      </c>
      <c r="C25" s="24" t="s">
        <v>34</v>
      </c>
      <c r="D25" s="25" t="s">
        <v>106</v>
      </c>
      <c r="E25" s="24" t="s">
        <v>107</v>
      </c>
      <c r="F25" s="26" t="s">
        <v>108</v>
      </c>
      <c r="G25" s="30" t="s">
        <v>26</v>
      </c>
      <c r="H25" s="38"/>
      <c r="I25" s="38"/>
      <c r="J25" s="38"/>
      <c r="K25" s="28">
        <v>23497</v>
      </c>
    </row>
    <row r="26" spans="1:11" s="29" customFormat="1" x14ac:dyDescent="0.4">
      <c r="A26" s="23">
        <v>24</v>
      </c>
      <c r="B26" s="24" t="s">
        <v>109</v>
      </c>
      <c r="C26" s="24" t="s">
        <v>34</v>
      </c>
      <c r="D26" s="25" t="s">
        <v>110</v>
      </c>
      <c r="E26" s="24" t="s">
        <v>111</v>
      </c>
      <c r="F26" s="26"/>
      <c r="G26" s="38"/>
      <c r="H26" s="38"/>
      <c r="I26" s="38"/>
      <c r="J26" s="30" t="s">
        <v>26</v>
      </c>
      <c r="K26" s="28">
        <v>35626</v>
      </c>
    </row>
    <row r="27" spans="1:11" s="29" customFormat="1" x14ac:dyDescent="0.4">
      <c r="A27" s="23">
        <v>25</v>
      </c>
      <c r="B27" s="24" t="s">
        <v>112</v>
      </c>
      <c r="C27" s="24" t="s">
        <v>34</v>
      </c>
      <c r="D27" s="25" t="s">
        <v>113</v>
      </c>
      <c r="E27" s="24" t="s">
        <v>114</v>
      </c>
      <c r="F27" s="26"/>
      <c r="G27" s="38" t="s">
        <v>26</v>
      </c>
      <c r="H27" s="38" t="s">
        <v>26</v>
      </c>
      <c r="I27" s="38" t="s">
        <v>26</v>
      </c>
      <c r="J27" s="38"/>
      <c r="K27" s="28">
        <v>44322</v>
      </c>
    </row>
    <row r="28" spans="1:11" s="29" customFormat="1" x14ac:dyDescent="0.4">
      <c r="A28" s="23">
        <v>26</v>
      </c>
      <c r="B28" s="24" t="s">
        <v>115</v>
      </c>
      <c r="C28" s="24" t="s">
        <v>34</v>
      </c>
      <c r="D28" s="25" t="s">
        <v>116</v>
      </c>
      <c r="E28" s="24" t="s">
        <v>117</v>
      </c>
      <c r="F28" s="26"/>
      <c r="G28" s="30" t="s">
        <v>26</v>
      </c>
      <c r="H28" s="30" t="s">
        <v>26</v>
      </c>
      <c r="I28" s="30" t="s">
        <v>26</v>
      </c>
      <c r="J28" s="38"/>
      <c r="K28" s="28">
        <v>32412</v>
      </c>
    </row>
    <row r="29" spans="1:11" s="29" customFormat="1" x14ac:dyDescent="0.4">
      <c r="A29" s="23">
        <v>27</v>
      </c>
      <c r="B29" s="24" t="s">
        <v>118</v>
      </c>
      <c r="C29" s="24" t="s">
        <v>34</v>
      </c>
      <c r="D29" s="25" t="s">
        <v>119</v>
      </c>
      <c r="E29" s="24" t="s">
        <v>120</v>
      </c>
      <c r="F29" s="26"/>
      <c r="G29" s="38"/>
      <c r="H29" s="30" t="s">
        <v>26</v>
      </c>
      <c r="I29" s="38"/>
      <c r="J29" s="38"/>
      <c r="K29" s="28">
        <v>28646</v>
      </c>
    </row>
    <row r="30" spans="1:11" s="29" customFormat="1" x14ac:dyDescent="0.4">
      <c r="A30" s="23">
        <v>28</v>
      </c>
      <c r="B30" s="24" t="s">
        <v>121</v>
      </c>
      <c r="C30" s="24" t="s">
        <v>34</v>
      </c>
      <c r="D30" s="25" t="s">
        <v>122</v>
      </c>
      <c r="E30" s="24" t="s">
        <v>123</v>
      </c>
      <c r="F30" s="26"/>
      <c r="G30" s="30" t="s">
        <v>26</v>
      </c>
      <c r="H30" s="30" t="s">
        <v>26</v>
      </c>
      <c r="I30" s="30" t="s">
        <v>26</v>
      </c>
      <c r="J30" s="38"/>
      <c r="K30" s="28">
        <v>31076</v>
      </c>
    </row>
    <row r="31" spans="1:11" s="29" customFormat="1" x14ac:dyDescent="0.4">
      <c r="A31" s="23">
        <v>29</v>
      </c>
      <c r="B31" s="24" t="s">
        <v>124</v>
      </c>
      <c r="C31" s="24" t="s">
        <v>34</v>
      </c>
      <c r="D31" s="25" t="s">
        <v>125</v>
      </c>
      <c r="E31" s="24" t="s">
        <v>126</v>
      </c>
      <c r="F31" s="26"/>
      <c r="G31" s="30" t="s">
        <v>26</v>
      </c>
      <c r="H31" s="38"/>
      <c r="I31" s="38"/>
      <c r="J31" s="38"/>
      <c r="K31" s="28">
        <v>32041</v>
      </c>
    </row>
    <row r="32" spans="1:11" s="29" customFormat="1" x14ac:dyDescent="0.4">
      <c r="A32" s="23">
        <v>30</v>
      </c>
      <c r="B32" s="24" t="s">
        <v>127</v>
      </c>
      <c r="C32" s="24" t="s">
        <v>34</v>
      </c>
      <c r="D32" s="25" t="s">
        <v>128</v>
      </c>
      <c r="E32" s="24" t="s">
        <v>126</v>
      </c>
      <c r="F32" s="26"/>
      <c r="G32" s="30" t="s">
        <v>26</v>
      </c>
      <c r="H32" s="38"/>
      <c r="I32" s="38"/>
      <c r="J32" s="38"/>
      <c r="K32" s="28">
        <v>36222</v>
      </c>
    </row>
    <row r="33" spans="1:11" s="29" customFormat="1" x14ac:dyDescent="0.4">
      <c r="A33" s="23">
        <v>31</v>
      </c>
      <c r="B33" s="24" t="s">
        <v>129</v>
      </c>
      <c r="C33" s="24" t="s">
        <v>34</v>
      </c>
      <c r="D33" s="25" t="s">
        <v>130</v>
      </c>
      <c r="E33" s="24" t="s">
        <v>131</v>
      </c>
      <c r="F33" s="26" t="s">
        <v>132</v>
      </c>
      <c r="G33" s="38" t="s">
        <v>26</v>
      </c>
      <c r="H33" s="38" t="s">
        <v>26</v>
      </c>
      <c r="I33" s="38" t="s">
        <v>26</v>
      </c>
      <c r="J33" s="38"/>
      <c r="K33" s="28">
        <v>43405</v>
      </c>
    </row>
    <row r="34" spans="1:11" s="29" customFormat="1" x14ac:dyDescent="0.4">
      <c r="A34" s="23">
        <v>32</v>
      </c>
      <c r="B34" s="24" t="s">
        <v>133</v>
      </c>
      <c r="C34" s="24" t="s">
        <v>34</v>
      </c>
      <c r="D34" s="25" t="s">
        <v>134</v>
      </c>
      <c r="E34" s="24" t="s">
        <v>135</v>
      </c>
      <c r="F34" s="26"/>
      <c r="G34" s="38" t="s">
        <v>26</v>
      </c>
      <c r="H34" s="38" t="s">
        <v>26</v>
      </c>
      <c r="I34" s="38" t="s">
        <v>26</v>
      </c>
      <c r="J34" s="38"/>
      <c r="K34" s="28">
        <v>35527</v>
      </c>
    </row>
    <row r="35" spans="1:11" s="29" customFormat="1" x14ac:dyDescent="0.4">
      <c r="A35" s="23">
        <v>33</v>
      </c>
      <c r="B35" s="24" t="s">
        <v>136</v>
      </c>
      <c r="C35" s="24" t="s">
        <v>34</v>
      </c>
      <c r="D35" s="25" t="s">
        <v>137</v>
      </c>
      <c r="E35" s="24" t="s">
        <v>138</v>
      </c>
      <c r="F35" s="26"/>
      <c r="G35" s="38" t="s">
        <v>26</v>
      </c>
      <c r="H35" s="38" t="s">
        <v>26</v>
      </c>
      <c r="I35" s="38" t="s">
        <v>26</v>
      </c>
      <c r="J35" s="38"/>
      <c r="K35" s="28">
        <v>35096</v>
      </c>
    </row>
    <row r="36" spans="1:11" s="29" customFormat="1" ht="24" x14ac:dyDescent="0.4">
      <c r="A36" s="23">
        <v>34</v>
      </c>
      <c r="B36" s="24" t="s">
        <v>139</v>
      </c>
      <c r="C36" s="24" t="s">
        <v>34</v>
      </c>
      <c r="D36" s="25" t="s">
        <v>140</v>
      </c>
      <c r="E36" s="24" t="s">
        <v>141</v>
      </c>
      <c r="F36" s="26" t="s">
        <v>142</v>
      </c>
      <c r="G36" s="38"/>
      <c r="H36" s="38"/>
      <c r="I36" s="38"/>
      <c r="J36" s="38" t="s">
        <v>26</v>
      </c>
      <c r="K36" s="28">
        <v>41579</v>
      </c>
    </row>
    <row r="37" spans="1:11" s="29" customFormat="1" x14ac:dyDescent="0.4">
      <c r="A37" s="23">
        <v>35</v>
      </c>
      <c r="B37" s="24" t="s">
        <v>143</v>
      </c>
      <c r="C37" s="24" t="s">
        <v>34</v>
      </c>
      <c r="D37" s="25" t="s">
        <v>144</v>
      </c>
      <c r="E37" s="24" t="s">
        <v>145</v>
      </c>
      <c r="F37" s="26" t="s">
        <v>146</v>
      </c>
      <c r="G37" s="38" t="s">
        <v>26</v>
      </c>
      <c r="H37" s="38"/>
      <c r="I37" s="38"/>
      <c r="J37" s="38"/>
      <c r="K37" s="28">
        <v>40762</v>
      </c>
    </row>
    <row r="38" spans="1:11" s="29" customFormat="1" x14ac:dyDescent="0.4">
      <c r="A38" s="23">
        <v>36</v>
      </c>
      <c r="B38" s="24" t="s">
        <v>147</v>
      </c>
      <c r="C38" s="24" t="s">
        <v>34</v>
      </c>
      <c r="D38" s="25" t="s">
        <v>148</v>
      </c>
      <c r="E38" s="24" t="s">
        <v>149</v>
      </c>
      <c r="F38" s="26" t="s">
        <v>150</v>
      </c>
      <c r="G38" s="38" t="s">
        <v>26</v>
      </c>
      <c r="H38" s="38" t="s">
        <v>26</v>
      </c>
      <c r="I38" s="38" t="s">
        <v>26</v>
      </c>
      <c r="J38" s="38"/>
      <c r="K38" s="28">
        <v>31138</v>
      </c>
    </row>
    <row r="39" spans="1:11" s="29" customFormat="1" x14ac:dyDescent="0.4">
      <c r="A39" s="23">
        <v>37</v>
      </c>
      <c r="B39" s="24" t="s">
        <v>151</v>
      </c>
      <c r="C39" s="24" t="s">
        <v>34</v>
      </c>
      <c r="D39" s="25" t="s">
        <v>152</v>
      </c>
      <c r="E39" s="24" t="s">
        <v>153</v>
      </c>
      <c r="F39" s="26" t="s">
        <v>154</v>
      </c>
      <c r="G39" s="38"/>
      <c r="H39" s="38"/>
      <c r="I39" s="38"/>
      <c r="J39" s="38" t="s">
        <v>26</v>
      </c>
      <c r="K39" s="28">
        <v>38808</v>
      </c>
    </row>
    <row r="40" spans="1:11" s="29" customFormat="1" x14ac:dyDescent="0.4">
      <c r="A40" s="23">
        <v>38</v>
      </c>
      <c r="B40" s="24" t="s">
        <v>155</v>
      </c>
      <c r="C40" s="24" t="s">
        <v>34</v>
      </c>
      <c r="D40" s="25" t="s">
        <v>156</v>
      </c>
      <c r="E40" s="24" t="s">
        <v>157</v>
      </c>
      <c r="F40" s="26"/>
      <c r="G40" s="38"/>
      <c r="H40" s="38"/>
      <c r="I40" s="38"/>
      <c r="J40" s="38" t="s">
        <v>26</v>
      </c>
      <c r="K40" s="28">
        <v>30636</v>
      </c>
    </row>
    <row r="41" spans="1:11" s="29" customFormat="1" x14ac:dyDescent="0.4">
      <c r="A41" s="23">
        <v>39</v>
      </c>
      <c r="B41" s="24" t="s">
        <v>158</v>
      </c>
      <c r="C41" s="24" t="s">
        <v>34</v>
      </c>
      <c r="D41" s="25" t="s">
        <v>159</v>
      </c>
      <c r="E41" s="24" t="s">
        <v>160</v>
      </c>
      <c r="F41" s="26"/>
      <c r="G41" s="38"/>
      <c r="H41" s="38"/>
      <c r="I41" s="38"/>
      <c r="J41" s="38" t="s">
        <v>26</v>
      </c>
      <c r="K41" s="28">
        <v>32274</v>
      </c>
    </row>
    <row r="42" spans="1:11" s="29" customFormat="1" x14ac:dyDescent="0.4">
      <c r="A42" s="23">
        <v>40</v>
      </c>
      <c r="B42" s="24" t="s">
        <v>161</v>
      </c>
      <c r="C42" s="24" t="s">
        <v>34</v>
      </c>
      <c r="D42" s="25" t="s">
        <v>162</v>
      </c>
      <c r="E42" s="24" t="s">
        <v>163</v>
      </c>
      <c r="F42" s="26" t="s">
        <v>164</v>
      </c>
      <c r="G42" s="38" t="s">
        <v>26</v>
      </c>
      <c r="H42" s="38"/>
      <c r="I42" s="38"/>
      <c r="J42" s="38"/>
      <c r="K42" s="28">
        <v>29417</v>
      </c>
    </row>
    <row r="43" spans="1:11" s="29" customFormat="1" x14ac:dyDescent="0.4">
      <c r="A43" s="23">
        <v>41</v>
      </c>
      <c r="B43" s="24" t="s">
        <v>165</v>
      </c>
      <c r="C43" s="24" t="s">
        <v>34</v>
      </c>
      <c r="D43" s="25" t="s">
        <v>166</v>
      </c>
      <c r="E43" s="24" t="s">
        <v>167</v>
      </c>
      <c r="F43" s="26"/>
      <c r="G43" s="38"/>
      <c r="H43" s="38"/>
      <c r="I43" s="38"/>
      <c r="J43" s="38" t="s">
        <v>26</v>
      </c>
      <c r="K43" s="28">
        <v>33573</v>
      </c>
    </row>
    <row r="44" spans="1:11" s="29" customFormat="1" x14ac:dyDescent="0.4">
      <c r="A44" s="23">
        <v>42</v>
      </c>
      <c r="B44" s="24" t="s">
        <v>168</v>
      </c>
      <c r="C44" s="24" t="s">
        <v>34</v>
      </c>
      <c r="D44" s="25" t="s">
        <v>169</v>
      </c>
      <c r="E44" s="24" t="s">
        <v>170</v>
      </c>
      <c r="F44" s="26"/>
      <c r="G44" s="38" t="s">
        <v>26</v>
      </c>
      <c r="H44" s="38"/>
      <c r="I44" s="38"/>
      <c r="J44" s="38"/>
      <c r="K44" s="28">
        <v>34696</v>
      </c>
    </row>
    <row r="45" spans="1:11" s="29" customFormat="1" x14ac:dyDescent="0.4">
      <c r="A45" s="23">
        <v>43</v>
      </c>
      <c r="B45" s="24" t="s">
        <v>171</v>
      </c>
      <c r="C45" s="24" t="s">
        <v>34</v>
      </c>
      <c r="D45" s="25" t="s">
        <v>172</v>
      </c>
      <c r="E45" s="24" t="s">
        <v>173</v>
      </c>
      <c r="F45" s="26"/>
      <c r="G45" s="38"/>
      <c r="H45" s="38" t="s">
        <v>26</v>
      </c>
      <c r="I45" s="38" t="s">
        <v>26</v>
      </c>
      <c r="J45" s="38"/>
      <c r="K45" s="28">
        <v>31029</v>
      </c>
    </row>
    <row r="46" spans="1:11" s="29" customFormat="1" x14ac:dyDescent="0.4">
      <c r="A46" s="23">
        <v>44</v>
      </c>
      <c r="B46" s="24" t="s">
        <v>174</v>
      </c>
      <c r="C46" s="24" t="s">
        <v>34</v>
      </c>
      <c r="D46" s="25" t="s">
        <v>175</v>
      </c>
      <c r="E46" s="24" t="s">
        <v>176</v>
      </c>
      <c r="F46" s="26"/>
      <c r="G46" s="38" t="s">
        <v>26</v>
      </c>
      <c r="H46" s="38"/>
      <c r="I46" s="38"/>
      <c r="J46" s="38"/>
      <c r="K46" s="28">
        <v>31212</v>
      </c>
    </row>
    <row r="47" spans="1:11" s="29" customFormat="1" x14ac:dyDescent="0.4">
      <c r="A47" s="23">
        <v>45</v>
      </c>
      <c r="B47" s="24" t="s">
        <v>177</v>
      </c>
      <c r="C47" s="24" t="s">
        <v>34</v>
      </c>
      <c r="D47" s="25" t="s">
        <v>178</v>
      </c>
      <c r="E47" s="24" t="s">
        <v>179</v>
      </c>
      <c r="F47" s="26" t="s">
        <v>180</v>
      </c>
      <c r="G47" s="38"/>
      <c r="H47" s="38" t="s">
        <v>26</v>
      </c>
      <c r="I47" s="38" t="s">
        <v>26</v>
      </c>
      <c r="J47" s="38"/>
      <c r="K47" s="28">
        <v>41256</v>
      </c>
    </row>
    <row r="48" spans="1:11" s="29" customFormat="1" x14ac:dyDescent="0.4">
      <c r="A48" s="23">
        <v>46</v>
      </c>
      <c r="B48" s="24" t="s">
        <v>177</v>
      </c>
      <c r="C48" s="24" t="s">
        <v>34</v>
      </c>
      <c r="D48" s="25" t="s">
        <v>178</v>
      </c>
      <c r="E48" s="24" t="s">
        <v>179</v>
      </c>
      <c r="F48" s="26" t="s">
        <v>180</v>
      </c>
      <c r="G48" s="38"/>
      <c r="H48" s="38"/>
      <c r="I48" s="38"/>
      <c r="J48" s="38" t="s">
        <v>26</v>
      </c>
      <c r="K48" s="28">
        <v>41256</v>
      </c>
    </row>
    <row r="49" spans="1:11" s="29" customFormat="1" x14ac:dyDescent="0.4">
      <c r="A49" s="23">
        <v>47</v>
      </c>
      <c r="B49" s="24" t="s">
        <v>181</v>
      </c>
      <c r="C49" s="24" t="s">
        <v>34</v>
      </c>
      <c r="D49" s="25" t="s">
        <v>182</v>
      </c>
      <c r="E49" s="24" t="s">
        <v>183</v>
      </c>
      <c r="F49" s="26" t="s">
        <v>184</v>
      </c>
      <c r="G49" s="38"/>
      <c r="H49" s="38"/>
      <c r="I49" s="38"/>
      <c r="J49" s="38" t="s">
        <v>26</v>
      </c>
      <c r="K49" s="28">
        <v>39904</v>
      </c>
    </row>
    <row r="50" spans="1:11" s="29" customFormat="1" x14ac:dyDescent="0.4">
      <c r="A50" s="23">
        <v>48</v>
      </c>
      <c r="B50" s="24" t="s">
        <v>185</v>
      </c>
      <c r="C50" s="24" t="s">
        <v>34</v>
      </c>
      <c r="D50" s="25" t="s">
        <v>186</v>
      </c>
      <c r="E50" s="24" t="s">
        <v>187</v>
      </c>
      <c r="F50" s="26" t="s">
        <v>188</v>
      </c>
      <c r="G50" s="38" t="s">
        <v>26</v>
      </c>
      <c r="H50" s="38" t="s">
        <v>26</v>
      </c>
      <c r="I50" s="38" t="s">
        <v>26</v>
      </c>
      <c r="J50" s="38"/>
      <c r="K50" s="28">
        <v>36337</v>
      </c>
    </row>
    <row r="51" spans="1:11" s="29" customFormat="1" x14ac:dyDescent="0.4">
      <c r="A51" s="23">
        <v>49</v>
      </c>
      <c r="B51" s="24" t="s">
        <v>189</v>
      </c>
      <c r="C51" s="24" t="s">
        <v>34</v>
      </c>
      <c r="D51" s="25" t="s">
        <v>190</v>
      </c>
      <c r="E51" s="24" t="s">
        <v>191</v>
      </c>
      <c r="F51" s="26"/>
      <c r="G51" s="38"/>
      <c r="H51" s="38"/>
      <c r="I51" s="38"/>
      <c r="J51" s="38" t="s">
        <v>26</v>
      </c>
      <c r="K51" s="28">
        <v>31757</v>
      </c>
    </row>
    <row r="52" spans="1:11" s="29" customFormat="1" x14ac:dyDescent="0.4">
      <c r="A52" s="23">
        <v>50</v>
      </c>
      <c r="B52" s="24" t="s">
        <v>192</v>
      </c>
      <c r="C52" s="24" t="s">
        <v>34</v>
      </c>
      <c r="D52" s="25" t="s">
        <v>193</v>
      </c>
      <c r="E52" s="24" t="s">
        <v>194</v>
      </c>
      <c r="F52" s="26"/>
      <c r="G52" s="38"/>
      <c r="H52" s="38"/>
      <c r="I52" s="38"/>
      <c r="J52" s="38" t="s">
        <v>26</v>
      </c>
      <c r="K52" s="28">
        <v>42736</v>
      </c>
    </row>
    <row r="53" spans="1:11" s="29" customFormat="1" x14ac:dyDescent="0.4">
      <c r="A53" s="23">
        <v>51</v>
      </c>
      <c r="B53" s="24" t="s">
        <v>195</v>
      </c>
      <c r="C53" s="24" t="s">
        <v>34</v>
      </c>
      <c r="D53" s="25" t="s">
        <v>196</v>
      </c>
      <c r="E53" s="24" t="s">
        <v>197</v>
      </c>
      <c r="F53" s="26"/>
      <c r="G53" s="38"/>
      <c r="H53" s="38" t="s">
        <v>26</v>
      </c>
      <c r="I53" s="38" t="s">
        <v>26</v>
      </c>
      <c r="J53" s="38"/>
      <c r="K53" s="28">
        <v>44652</v>
      </c>
    </row>
    <row r="54" spans="1:11" s="29" customFormat="1" x14ac:dyDescent="0.4">
      <c r="A54" s="23">
        <v>52</v>
      </c>
      <c r="B54" s="24" t="s">
        <v>198</v>
      </c>
      <c r="C54" s="24" t="s">
        <v>34</v>
      </c>
      <c r="D54" s="25" t="s">
        <v>199</v>
      </c>
      <c r="E54" s="24" t="s">
        <v>200</v>
      </c>
      <c r="F54" s="26" t="s">
        <v>201</v>
      </c>
      <c r="G54" s="38"/>
      <c r="H54" s="38" t="s">
        <v>26</v>
      </c>
      <c r="I54" s="38" t="s">
        <v>26</v>
      </c>
      <c r="J54" s="38"/>
      <c r="K54" s="28">
        <v>42968</v>
      </c>
    </row>
    <row r="55" spans="1:11" s="29" customFormat="1" x14ac:dyDescent="0.4">
      <c r="A55" s="23">
        <v>53</v>
      </c>
      <c r="B55" s="24" t="s">
        <v>202</v>
      </c>
      <c r="C55" s="24" t="s">
        <v>34</v>
      </c>
      <c r="D55" s="25" t="s">
        <v>203</v>
      </c>
      <c r="E55" s="24" t="s">
        <v>204</v>
      </c>
      <c r="F55" s="26"/>
      <c r="G55" s="38"/>
      <c r="H55" s="38"/>
      <c r="I55" s="38"/>
      <c r="J55" s="38" t="s">
        <v>26</v>
      </c>
      <c r="K55" s="28">
        <v>31859</v>
      </c>
    </row>
    <row r="56" spans="1:11" s="29" customFormat="1" x14ac:dyDescent="0.4">
      <c r="A56" s="23">
        <v>54</v>
      </c>
      <c r="B56" s="24" t="s">
        <v>205</v>
      </c>
      <c r="C56" s="24" t="s">
        <v>206</v>
      </c>
      <c r="D56" s="25" t="s">
        <v>207</v>
      </c>
      <c r="E56" s="24" t="s">
        <v>208</v>
      </c>
      <c r="F56" s="26"/>
      <c r="G56" s="38"/>
      <c r="H56" s="38"/>
      <c r="I56" s="38"/>
      <c r="J56" s="38" t="s">
        <v>209</v>
      </c>
      <c r="K56" s="28">
        <v>45418</v>
      </c>
    </row>
    <row r="57" spans="1:11" s="29" customFormat="1" x14ac:dyDescent="0.4">
      <c r="A57" s="23">
        <v>55</v>
      </c>
      <c r="B57" s="31" t="s">
        <v>210</v>
      </c>
      <c r="C57" s="33" t="s">
        <v>206</v>
      </c>
      <c r="D57" s="32" t="s">
        <v>211</v>
      </c>
      <c r="E57" s="33" t="s">
        <v>212</v>
      </c>
      <c r="F57" s="26"/>
      <c r="G57" s="38"/>
      <c r="H57" s="38"/>
      <c r="I57" s="38"/>
      <c r="J57" s="38" t="s">
        <v>26</v>
      </c>
      <c r="K57" s="28">
        <v>44761</v>
      </c>
    </row>
    <row r="58" spans="1:11" s="29" customFormat="1" x14ac:dyDescent="0.4">
      <c r="A58" s="23">
        <v>56</v>
      </c>
      <c r="B58" s="24" t="s">
        <v>213</v>
      </c>
      <c r="C58" s="24" t="s">
        <v>34</v>
      </c>
      <c r="D58" s="25" t="s">
        <v>214</v>
      </c>
      <c r="E58" s="24" t="s">
        <v>215</v>
      </c>
      <c r="F58" s="26"/>
      <c r="G58" s="38"/>
      <c r="H58" s="38"/>
      <c r="I58" s="38"/>
      <c r="J58" s="38" t="s">
        <v>26</v>
      </c>
      <c r="K58" s="28">
        <v>43194</v>
      </c>
    </row>
    <row r="59" spans="1:11" s="29" customFormat="1" x14ac:dyDescent="0.4">
      <c r="A59" s="23">
        <v>57</v>
      </c>
      <c r="B59" s="24" t="s">
        <v>216</v>
      </c>
      <c r="C59" s="24" t="s">
        <v>34</v>
      </c>
      <c r="D59" s="25" t="s">
        <v>217</v>
      </c>
      <c r="E59" s="24" t="s">
        <v>218</v>
      </c>
      <c r="F59" s="26" t="s">
        <v>219</v>
      </c>
      <c r="G59" s="38" t="s">
        <v>26</v>
      </c>
      <c r="H59" s="38"/>
      <c r="I59" s="38"/>
      <c r="J59" s="38"/>
      <c r="K59" s="28">
        <v>36356</v>
      </c>
    </row>
    <row r="60" spans="1:11" s="29" customFormat="1" x14ac:dyDescent="0.4">
      <c r="A60" s="23">
        <v>58</v>
      </c>
      <c r="B60" s="24" t="s">
        <v>220</v>
      </c>
      <c r="C60" s="24" t="s">
        <v>34</v>
      </c>
      <c r="D60" s="25" t="s">
        <v>221</v>
      </c>
      <c r="E60" s="24" t="s">
        <v>222</v>
      </c>
      <c r="F60" s="26" t="s">
        <v>223</v>
      </c>
      <c r="G60" s="38" t="s">
        <v>26</v>
      </c>
      <c r="H60" s="38" t="s">
        <v>26</v>
      </c>
      <c r="I60" s="38" t="s">
        <v>26</v>
      </c>
      <c r="J60" s="38"/>
      <c r="K60" s="28">
        <v>42105</v>
      </c>
    </row>
    <row r="61" spans="1:11" s="29" customFormat="1" x14ac:dyDescent="0.4">
      <c r="A61" s="23">
        <v>59</v>
      </c>
      <c r="B61" s="24" t="s">
        <v>224</v>
      </c>
      <c r="C61" s="24" t="s">
        <v>34</v>
      </c>
      <c r="D61" s="25" t="s">
        <v>225</v>
      </c>
      <c r="E61" s="24" t="s">
        <v>226</v>
      </c>
      <c r="F61" s="26" t="s">
        <v>227</v>
      </c>
      <c r="G61" s="38"/>
      <c r="H61" s="38"/>
      <c r="I61" s="38"/>
      <c r="J61" s="38" t="s">
        <v>26</v>
      </c>
      <c r="K61" s="28">
        <v>23325</v>
      </c>
    </row>
    <row r="62" spans="1:11" s="29" customFormat="1" x14ac:dyDescent="0.4">
      <c r="A62" s="23">
        <v>60</v>
      </c>
      <c r="B62" s="24" t="s">
        <v>228</v>
      </c>
      <c r="C62" s="24" t="s">
        <v>34</v>
      </c>
      <c r="D62" s="25" t="s">
        <v>229</v>
      </c>
      <c r="E62" s="24" t="s">
        <v>230</v>
      </c>
      <c r="F62" s="26" t="s">
        <v>231</v>
      </c>
      <c r="G62" s="38"/>
      <c r="H62" s="38"/>
      <c r="I62" s="38"/>
      <c r="J62" s="38" t="s">
        <v>26</v>
      </c>
      <c r="K62" s="28">
        <v>28957</v>
      </c>
    </row>
    <row r="63" spans="1:11" s="29" customFormat="1" x14ac:dyDescent="0.4">
      <c r="A63" s="23">
        <v>61</v>
      </c>
      <c r="B63" s="23" t="s">
        <v>232</v>
      </c>
      <c r="C63" s="24" t="s">
        <v>34</v>
      </c>
      <c r="D63" s="23" t="s">
        <v>233</v>
      </c>
      <c r="E63" s="24" t="s">
        <v>234</v>
      </c>
      <c r="F63" s="26"/>
      <c r="G63" s="38" t="s">
        <v>26</v>
      </c>
      <c r="H63" s="38" t="s">
        <v>26</v>
      </c>
      <c r="I63" s="38" t="s">
        <v>26</v>
      </c>
      <c r="J63" s="38"/>
      <c r="K63" s="28">
        <v>45231</v>
      </c>
    </row>
    <row r="64" spans="1:11" s="29" customFormat="1" x14ac:dyDescent="0.4">
      <c r="A64" s="23">
        <v>62</v>
      </c>
      <c r="B64" s="24" t="s">
        <v>235</v>
      </c>
      <c r="C64" s="24" t="s">
        <v>34</v>
      </c>
      <c r="D64" s="25" t="s">
        <v>236</v>
      </c>
      <c r="E64" s="24" t="s">
        <v>237</v>
      </c>
      <c r="F64" s="26"/>
      <c r="G64" s="38"/>
      <c r="H64" s="38" t="s">
        <v>26</v>
      </c>
      <c r="I64" s="38" t="s">
        <v>26</v>
      </c>
      <c r="J64" s="38"/>
      <c r="K64" s="28">
        <v>19471</v>
      </c>
    </row>
    <row r="65" spans="1:11" s="29" customFormat="1" x14ac:dyDescent="0.4">
      <c r="A65" s="23">
        <v>63</v>
      </c>
      <c r="B65" s="24" t="s">
        <v>235</v>
      </c>
      <c r="C65" s="24" t="s">
        <v>34</v>
      </c>
      <c r="D65" s="25" t="s">
        <v>236</v>
      </c>
      <c r="E65" s="24" t="s">
        <v>237</v>
      </c>
      <c r="F65" s="26"/>
      <c r="G65" s="38"/>
      <c r="H65" s="38"/>
      <c r="I65" s="38"/>
      <c r="J65" s="38" t="s">
        <v>26</v>
      </c>
      <c r="K65" s="28">
        <v>19471</v>
      </c>
    </row>
    <row r="66" spans="1:11" s="29" customFormat="1" ht="24" x14ac:dyDescent="0.4">
      <c r="A66" s="23">
        <v>64</v>
      </c>
      <c r="B66" s="24" t="s">
        <v>238</v>
      </c>
      <c r="C66" s="24" t="s">
        <v>34</v>
      </c>
      <c r="D66" s="25" t="s">
        <v>239</v>
      </c>
      <c r="E66" s="24" t="s">
        <v>240</v>
      </c>
      <c r="F66" s="26"/>
      <c r="G66" s="38"/>
      <c r="H66" s="38"/>
      <c r="I66" s="38"/>
      <c r="J66" s="38" t="s">
        <v>26</v>
      </c>
      <c r="K66" s="28">
        <v>42720</v>
      </c>
    </row>
    <row r="67" spans="1:11" s="29" customFormat="1" x14ac:dyDescent="0.4">
      <c r="A67" s="23">
        <v>65</v>
      </c>
      <c r="B67" s="24" t="s">
        <v>241</v>
      </c>
      <c r="C67" s="24" t="s">
        <v>34</v>
      </c>
      <c r="D67" s="25" t="s">
        <v>242</v>
      </c>
      <c r="E67" s="24" t="s">
        <v>243</v>
      </c>
      <c r="F67" s="26" t="s">
        <v>244</v>
      </c>
      <c r="G67" s="38"/>
      <c r="H67" s="38"/>
      <c r="I67" s="38"/>
      <c r="J67" s="38" t="s">
        <v>26</v>
      </c>
      <c r="K67" s="28">
        <v>41548</v>
      </c>
    </row>
    <row r="68" spans="1:11" s="29" customFormat="1" x14ac:dyDescent="0.4">
      <c r="A68" s="23">
        <v>66</v>
      </c>
      <c r="B68" s="24" t="s">
        <v>245</v>
      </c>
      <c r="C68" s="24" t="s">
        <v>34</v>
      </c>
      <c r="D68" s="25" t="s">
        <v>246</v>
      </c>
      <c r="E68" s="24" t="s">
        <v>247</v>
      </c>
      <c r="F68" s="26"/>
      <c r="G68" s="38"/>
      <c r="H68" s="38" t="s">
        <v>26</v>
      </c>
      <c r="I68" s="38" t="s">
        <v>26</v>
      </c>
      <c r="J68" s="38"/>
      <c r="K68" s="28">
        <v>35611</v>
      </c>
    </row>
    <row r="69" spans="1:11" s="29" customFormat="1" x14ac:dyDescent="0.4">
      <c r="A69" s="23">
        <v>67</v>
      </c>
      <c r="B69" s="24" t="s">
        <v>248</v>
      </c>
      <c r="C69" s="24" t="s">
        <v>34</v>
      </c>
      <c r="D69" s="25" t="s">
        <v>249</v>
      </c>
      <c r="E69" s="24" t="s">
        <v>250</v>
      </c>
      <c r="F69" s="26"/>
      <c r="G69" s="38"/>
      <c r="H69" s="38"/>
      <c r="I69" s="38"/>
      <c r="J69" s="38" t="s">
        <v>26</v>
      </c>
      <c r="K69" s="28">
        <v>31834</v>
      </c>
    </row>
    <row r="70" spans="1:11" s="29" customFormat="1" x14ac:dyDescent="0.4">
      <c r="A70" s="23">
        <v>68</v>
      </c>
      <c r="B70" s="24" t="s">
        <v>251</v>
      </c>
      <c r="C70" s="24" t="s">
        <v>34</v>
      </c>
      <c r="D70" s="25" t="s">
        <v>252</v>
      </c>
      <c r="E70" s="24" t="s">
        <v>253</v>
      </c>
      <c r="F70" s="26"/>
      <c r="G70" s="38"/>
      <c r="H70" s="38"/>
      <c r="I70" s="38"/>
      <c r="J70" s="38" t="s">
        <v>26</v>
      </c>
      <c r="K70" s="28">
        <v>41722</v>
      </c>
    </row>
    <row r="71" spans="1:11" s="29" customFormat="1" x14ac:dyDescent="0.4">
      <c r="A71" s="23">
        <v>69</v>
      </c>
      <c r="B71" s="24" t="s">
        <v>254</v>
      </c>
      <c r="C71" s="24" t="s">
        <v>34</v>
      </c>
      <c r="D71" s="25" t="s">
        <v>255</v>
      </c>
      <c r="E71" s="24" t="s">
        <v>256</v>
      </c>
      <c r="F71" s="26" t="s">
        <v>257</v>
      </c>
      <c r="G71" s="38"/>
      <c r="H71" s="38"/>
      <c r="I71" s="38"/>
      <c r="J71" s="38" t="s">
        <v>26</v>
      </c>
      <c r="K71" s="28">
        <v>41092</v>
      </c>
    </row>
    <row r="72" spans="1:11" s="29" customFormat="1" x14ac:dyDescent="0.4">
      <c r="A72" s="23">
        <v>70</v>
      </c>
      <c r="B72" s="24" t="s">
        <v>258</v>
      </c>
      <c r="C72" s="24" t="s">
        <v>34</v>
      </c>
      <c r="D72" s="25" t="s">
        <v>259</v>
      </c>
      <c r="E72" s="24" t="s">
        <v>260</v>
      </c>
      <c r="F72" s="26"/>
      <c r="G72" s="38" t="s">
        <v>26</v>
      </c>
      <c r="H72" s="38" t="s">
        <v>26</v>
      </c>
      <c r="I72" s="38" t="s">
        <v>26</v>
      </c>
      <c r="J72" s="38"/>
      <c r="K72" s="28">
        <v>29360</v>
      </c>
    </row>
    <row r="73" spans="1:11" s="29" customFormat="1" ht="24" x14ac:dyDescent="0.4">
      <c r="A73" s="23">
        <v>71</v>
      </c>
      <c r="B73" s="24" t="s">
        <v>261</v>
      </c>
      <c r="C73" s="24" t="s">
        <v>34</v>
      </c>
      <c r="D73" s="39" t="s">
        <v>262</v>
      </c>
      <c r="E73" s="24" t="s">
        <v>263</v>
      </c>
      <c r="F73" s="26"/>
      <c r="G73" s="38"/>
      <c r="H73" s="38" t="s">
        <v>26</v>
      </c>
      <c r="I73" s="38" t="s">
        <v>26</v>
      </c>
      <c r="J73" s="38"/>
      <c r="K73" s="28">
        <v>44350</v>
      </c>
    </row>
    <row r="74" spans="1:11" s="29" customFormat="1" x14ac:dyDescent="0.4">
      <c r="A74" s="23">
        <v>72</v>
      </c>
      <c r="B74" s="24" t="s">
        <v>264</v>
      </c>
      <c r="C74" s="24" t="s">
        <v>34</v>
      </c>
      <c r="D74" s="25" t="s">
        <v>265</v>
      </c>
      <c r="E74" s="24" t="s">
        <v>266</v>
      </c>
      <c r="F74" s="26"/>
      <c r="G74" s="38" t="s">
        <v>26</v>
      </c>
      <c r="H74" s="38" t="s">
        <v>26</v>
      </c>
      <c r="I74" s="38" t="s">
        <v>26</v>
      </c>
      <c r="J74" s="38"/>
      <c r="K74" s="28">
        <v>35947</v>
      </c>
    </row>
    <row r="75" spans="1:11" s="29" customFormat="1" x14ac:dyDescent="0.4">
      <c r="A75" s="23">
        <v>73</v>
      </c>
      <c r="B75" s="24" t="s">
        <v>264</v>
      </c>
      <c r="C75" s="24" t="s">
        <v>34</v>
      </c>
      <c r="D75" s="25" t="s">
        <v>267</v>
      </c>
      <c r="E75" s="24" t="s">
        <v>268</v>
      </c>
      <c r="F75" s="26"/>
      <c r="G75" s="38" t="s">
        <v>26</v>
      </c>
      <c r="H75" s="38"/>
      <c r="I75" s="38"/>
      <c r="J75" s="38"/>
      <c r="K75" s="28">
        <v>44532</v>
      </c>
    </row>
    <row r="76" spans="1:11" s="29" customFormat="1" x14ac:dyDescent="0.4">
      <c r="A76" s="23">
        <v>74</v>
      </c>
      <c r="B76" s="24" t="s">
        <v>269</v>
      </c>
      <c r="C76" s="24" t="s">
        <v>34</v>
      </c>
      <c r="D76" s="25" t="s">
        <v>270</v>
      </c>
      <c r="E76" s="24" t="s">
        <v>271</v>
      </c>
      <c r="F76" s="26"/>
      <c r="G76" s="38"/>
      <c r="H76" s="38" t="s">
        <v>26</v>
      </c>
      <c r="I76" s="38" t="s">
        <v>26</v>
      </c>
      <c r="J76" s="38"/>
      <c r="K76" s="28">
        <v>32700</v>
      </c>
    </row>
    <row r="77" spans="1:11" s="29" customFormat="1" x14ac:dyDescent="0.4">
      <c r="A77" s="23">
        <v>75</v>
      </c>
      <c r="B77" s="24" t="s">
        <v>269</v>
      </c>
      <c r="C77" s="24" t="s">
        <v>34</v>
      </c>
      <c r="D77" s="25" t="s">
        <v>270</v>
      </c>
      <c r="E77" s="24" t="s">
        <v>271</v>
      </c>
      <c r="F77" s="26"/>
      <c r="G77" s="38"/>
      <c r="H77" s="38"/>
      <c r="I77" s="38"/>
      <c r="J77" s="38" t="s">
        <v>26</v>
      </c>
      <c r="K77" s="28">
        <v>32700</v>
      </c>
    </row>
    <row r="78" spans="1:11" s="29" customFormat="1" x14ac:dyDescent="0.4">
      <c r="A78" s="23">
        <v>76</v>
      </c>
      <c r="B78" s="24" t="s">
        <v>272</v>
      </c>
      <c r="C78" s="24" t="s">
        <v>34</v>
      </c>
      <c r="D78" s="25" t="s">
        <v>273</v>
      </c>
      <c r="E78" s="24" t="s">
        <v>274</v>
      </c>
      <c r="F78" s="26"/>
      <c r="G78" s="38" t="s">
        <v>26</v>
      </c>
      <c r="H78" s="38" t="s">
        <v>26</v>
      </c>
      <c r="I78" s="38" t="s">
        <v>26</v>
      </c>
      <c r="J78" s="38"/>
      <c r="K78" s="28">
        <v>34478</v>
      </c>
    </row>
    <row r="79" spans="1:11" s="29" customFormat="1" x14ac:dyDescent="0.4">
      <c r="A79" s="23">
        <v>77</v>
      </c>
      <c r="B79" s="24" t="s">
        <v>275</v>
      </c>
      <c r="C79" s="24" t="s">
        <v>34</v>
      </c>
      <c r="D79" s="25" t="s">
        <v>276</v>
      </c>
      <c r="E79" s="24" t="s">
        <v>277</v>
      </c>
      <c r="F79" s="26"/>
      <c r="G79" s="38" t="s">
        <v>26</v>
      </c>
      <c r="H79" s="38" t="s">
        <v>26</v>
      </c>
      <c r="I79" s="38" t="s">
        <v>26</v>
      </c>
      <c r="J79" s="38"/>
      <c r="K79" s="28">
        <v>41900</v>
      </c>
    </row>
    <row r="80" spans="1:11" s="29" customFormat="1" x14ac:dyDescent="0.4">
      <c r="A80" s="23">
        <v>78</v>
      </c>
      <c r="B80" s="24" t="s">
        <v>278</v>
      </c>
      <c r="C80" s="24" t="s">
        <v>34</v>
      </c>
      <c r="D80" s="25" t="s">
        <v>276</v>
      </c>
      <c r="E80" s="24" t="s">
        <v>277</v>
      </c>
      <c r="F80" s="26"/>
      <c r="G80" s="38"/>
      <c r="H80" s="38"/>
      <c r="I80" s="38"/>
      <c r="J80" s="38" t="s">
        <v>26</v>
      </c>
      <c r="K80" s="28">
        <v>41900</v>
      </c>
    </row>
    <row r="81" spans="1:11" s="37" customFormat="1" ht="16.5" customHeight="1" x14ac:dyDescent="0.4">
      <c r="A81" s="23">
        <v>79</v>
      </c>
      <c r="B81" s="31" t="s">
        <v>279</v>
      </c>
      <c r="C81" s="24" t="s">
        <v>34</v>
      </c>
      <c r="D81" s="32" t="s">
        <v>280</v>
      </c>
      <c r="E81" s="33" t="s">
        <v>281</v>
      </c>
      <c r="F81" s="40" t="s">
        <v>282</v>
      </c>
      <c r="G81" s="36"/>
      <c r="H81" s="33"/>
      <c r="I81" s="36"/>
      <c r="J81" s="38" t="s">
        <v>26</v>
      </c>
      <c r="K81" s="36">
        <v>45105</v>
      </c>
    </row>
    <row r="82" spans="1:11" s="29" customFormat="1" x14ac:dyDescent="0.4">
      <c r="A82" s="23">
        <v>80</v>
      </c>
      <c r="B82" s="24" t="s">
        <v>283</v>
      </c>
      <c r="C82" s="24" t="s">
        <v>284</v>
      </c>
      <c r="D82" s="25" t="s">
        <v>285</v>
      </c>
      <c r="E82" s="24" t="s">
        <v>286</v>
      </c>
      <c r="F82" s="26" t="s">
        <v>287</v>
      </c>
      <c r="G82" s="38"/>
      <c r="H82" s="38" t="s">
        <v>26</v>
      </c>
      <c r="I82" s="38" t="s">
        <v>26</v>
      </c>
      <c r="J82" s="38"/>
      <c r="K82" s="28">
        <v>41362</v>
      </c>
    </row>
    <row r="83" spans="1:11" s="29" customFormat="1" x14ac:dyDescent="0.4">
      <c r="A83" s="23">
        <v>81</v>
      </c>
      <c r="B83" s="24" t="s">
        <v>283</v>
      </c>
      <c r="C83" s="24" t="s">
        <v>284</v>
      </c>
      <c r="D83" s="25" t="s">
        <v>285</v>
      </c>
      <c r="E83" s="24" t="s">
        <v>286</v>
      </c>
      <c r="F83" s="26" t="s">
        <v>287</v>
      </c>
      <c r="G83" s="38"/>
      <c r="H83" s="38"/>
      <c r="I83" s="38"/>
      <c r="J83" s="38" t="s">
        <v>26</v>
      </c>
      <c r="K83" s="28">
        <v>41362</v>
      </c>
    </row>
    <row r="84" spans="1:11" s="29" customFormat="1" x14ac:dyDescent="0.4">
      <c r="A84" s="23">
        <v>82</v>
      </c>
      <c r="B84" s="24" t="s">
        <v>288</v>
      </c>
      <c r="C84" s="24" t="s">
        <v>284</v>
      </c>
      <c r="D84" s="25" t="s">
        <v>289</v>
      </c>
      <c r="E84" s="24" t="s">
        <v>290</v>
      </c>
      <c r="F84" s="26" t="s">
        <v>291</v>
      </c>
      <c r="G84" s="38" t="s">
        <v>26</v>
      </c>
      <c r="H84" s="38"/>
      <c r="I84" s="38"/>
      <c r="J84" s="38"/>
      <c r="K84" s="28">
        <v>43009</v>
      </c>
    </row>
    <row r="85" spans="1:11" s="29" customFormat="1" x14ac:dyDescent="0.4">
      <c r="A85" s="23">
        <v>83</v>
      </c>
      <c r="B85" s="24" t="s">
        <v>292</v>
      </c>
      <c r="C85" s="24" t="s">
        <v>34</v>
      </c>
      <c r="D85" s="25" t="s">
        <v>293</v>
      </c>
      <c r="E85" s="24" t="s">
        <v>294</v>
      </c>
      <c r="F85" s="26"/>
      <c r="G85" s="38" t="s">
        <v>26</v>
      </c>
      <c r="H85" s="38" t="s">
        <v>26</v>
      </c>
      <c r="I85" s="38" t="s">
        <v>26</v>
      </c>
      <c r="J85" s="38"/>
      <c r="K85" s="28">
        <v>37242</v>
      </c>
    </row>
    <row r="86" spans="1:11" s="29" customFormat="1" x14ac:dyDescent="0.4">
      <c r="A86" s="23">
        <v>84</v>
      </c>
      <c r="B86" s="24" t="s">
        <v>295</v>
      </c>
      <c r="C86" s="24" t="s">
        <v>34</v>
      </c>
      <c r="D86" s="25" t="s">
        <v>296</v>
      </c>
      <c r="E86" s="24" t="s">
        <v>297</v>
      </c>
      <c r="F86" s="26" t="s">
        <v>298</v>
      </c>
      <c r="G86" s="38" t="s">
        <v>26</v>
      </c>
      <c r="H86" s="38" t="s">
        <v>26</v>
      </c>
      <c r="I86" s="38" t="s">
        <v>26</v>
      </c>
      <c r="J86" s="38"/>
      <c r="K86" s="28">
        <v>37657</v>
      </c>
    </row>
    <row r="87" spans="1:11" s="29" customFormat="1" x14ac:dyDescent="0.4">
      <c r="A87" s="23">
        <v>85</v>
      </c>
      <c r="B87" s="24" t="s">
        <v>295</v>
      </c>
      <c r="C87" s="24" t="s">
        <v>34</v>
      </c>
      <c r="D87" s="25" t="s">
        <v>296</v>
      </c>
      <c r="E87" s="24" t="s">
        <v>297</v>
      </c>
      <c r="F87" s="26" t="s">
        <v>298</v>
      </c>
      <c r="G87" s="38"/>
      <c r="H87" s="38"/>
      <c r="I87" s="38"/>
      <c r="J87" s="38" t="s">
        <v>26</v>
      </c>
      <c r="K87" s="28">
        <v>37657</v>
      </c>
    </row>
    <row r="88" spans="1:11" s="29" customFormat="1" x14ac:dyDescent="0.4">
      <c r="A88" s="23">
        <v>86</v>
      </c>
      <c r="B88" s="24" t="s">
        <v>299</v>
      </c>
      <c r="C88" s="24" t="s">
        <v>34</v>
      </c>
      <c r="D88" s="25" t="s">
        <v>300</v>
      </c>
      <c r="E88" s="24" t="s">
        <v>301</v>
      </c>
      <c r="F88" s="26" t="s">
        <v>302</v>
      </c>
      <c r="G88" s="38"/>
      <c r="H88" s="38"/>
      <c r="I88" s="38"/>
      <c r="J88" s="38" t="s">
        <v>26</v>
      </c>
      <c r="K88" s="28">
        <v>38642</v>
      </c>
    </row>
    <row r="89" spans="1:11" s="29" customFormat="1" x14ac:dyDescent="0.4">
      <c r="A89" s="23">
        <v>87</v>
      </c>
      <c r="B89" s="24" t="s">
        <v>303</v>
      </c>
      <c r="C89" s="24" t="s">
        <v>34</v>
      </c>
      <c r="D89" s="25" t="s">
        <v>304</v>
      </c>
      <c r="E89" s="24" t="s">
        <v>305</v>
      </c>
      <c r="F89" s="26"/>
      <c r="G89" s="38" t="s">
        <v>26</v>
      </c>
      <c r="H89" s="38" t="s">
        <v>26</v>
      </c>
      <c r="I89" s="38" t="s">
        <v>26</v>
      </c>
      <c r="J89" s="38"/>
      <c r="K89" s="28">
        <v>32448</v>
      </c>
    </row>
    <row r="90" spans="1:11" s="29" customFormat="1" x14ac:dyDescent="0.4">
      <c r="A90" s="23">
        <v>88</v>
      </c>
      <c r="B90" s="24" t="s">
        <v>306</v>
      </c>
      <c r="C90" s="24" t="s">
        <v>34</v>
      </c>
      <c r="D90" s="25" t="s">
        <v>307</v>
      </c>
      <c r="E90" s="24" t="s">
        <v>308</v>
      </c>
      <c r="F90" s="26"/>
      <c r="G90" s="38" t="s">
        <v>26</v>
      </c>
      <c r="H90" s="38" t="s">
        <v>26</v>
      </c>
      <c r="I90" s="38" t="s">
        <v>26</v>
      </c>
      <c r="J90" s="38"/>
      <c r="K90" s="28">
        <v>44235</v>
      </c>
    </row>
    <row r="91" spans="1:11" s="29" customFormat="1" x14ac:dyDescent="0.4">
      <c r="A91" s="23">
        <v>89</v>
      </c>
      <c r="B91" s="24" t="s">
        <v>309</v>
      </c>
      <c r="C91" s="24" t="s">
        <v>34</v>
      </c>
      <c r="D91" s="25" t="s">
        <v>310</v>
      </c>
      <c r="E91" s="24" t="s">
        <v>311</v>
      </c>
      <c r="F91" s="26" t="s">
        <v>312</v>
      </c>
      <c r="G91" s="38" t="s">
        <v>26</v>
      </c>
      <c r="H91" s="38" t="s">
        <v>26</v>
      </c>
      <c r="I91" s="38"/>
      <c r="J91" s="38"/>
      <c r="K91" s="28">
        <v>38854</v>
      </c>
    </row>
    <row r="92" spans="1:11" s="29" customFormat="1" x14ac:dyDescent="0.4">
      <c r="A92" s="23">
        <v>90</v>
      </c>
      <c r="B92" s="24" t="s">
        <v>309</v>
      </c>
      <c r="C92" s="24" t="s">
        <v>34</v>
      </c>
      <c r="D92" s="25" t="s">
        <v>310</v>
      </c>
      <c r="E92" s="24" t="s">
        <v>311</v>
      </c>
      <c r="F92" s="26" t="s">
        <v>312</v>
      </c>
      <c r="G92" s="38"/>
      <c r="H92" s="38"/>
      <c r="I92" s="38"/>
      <c r="J92" s="38" t="s">
        <v>26</v>
      </c>
      <c r="K92" s="28">
        <v>38854</v>
      </c>
    </row>
    <row r="93" spans="1:11" s="29" customFormat="1" x14ac:dyDescent="0.4">
      <c r="A93" s="23">
        <v>91</v>
      </c>
      <c r="B93" s="24" t="s">
        <v>313</v>
      </c>
      <c r="C93" s="24" t="s">
        <v>34</v>
      </c>
      <c r="D93" s="25" t="s">
        <v>314</v>
      </c>
      <c r="E93" s="24" t="s">
        <v>315</v>
      </c>
      <c r="F93" s="26"/>
      <c r="G93" s="38"/>
      <c r="H93" s="38"/>
      <c r="I93" s="38"/>
      <c r="J93" s="38" t="s">
        <v>26</v>
      </c>
      <c r="K93" s="28">
        <v>33507</v>
      </c>
    </row>
    <row r="94" spans="1:11" s="29" customFormat="1" x14ac:dyDescent="0.4">
      <c r="A94" s="23">
        <v>92</v>
      </c>
      <c r="B94" s="24" t="s">
        <v>316</v>
      </c>
      <c r="C94" s="24" t="s">
        <v>34</v>
      </c>
      <c r="D94" s="25" t="s">
        <v>314</v>
      </c>
      <c r="E94" s="24" t="s">
        <v>315</v>
      </c>
      <c r="F94" s="26"/>
      <c r="G94" s="38"/>
      <c r="H94" s="38" t="s">
        <v>26</v>
      </c>
      <c r="I94" s="38" t="s">
        <v>26</v>
      </c>
      <c r="J94" s="38"/>
      <c r="K94" s="28">
        <v>33507</v>
      </c>
    </row>
    <row r="95" spans="1:11" s="29" customFormat="1" x14ac:dyDescent="0.4">
      <c r="A95" s="23">
        <v>93</v>
      </c>
      <c r="B95" s="24" t="s">
        <v>317</v>
      </c>
      <c r="C95" s="24" t="s">
        <v>34</v>
      </c>
      <c r="D95" s="25" t="s">
        <v>318</v>
      </c>
      <c r="E95" s="24" t="s">
        <v>319</v>
      </c>
      <c r="F95" s="26"/>
      <c r="G95" s="38"/>
      <c r="H95" s="38" t="s">
        <v>26</v>
      </c>
      <c r="I95" s="38" t="s">
        <v>26</v>
      </c>
      <c r="J95" s="38"/>
      <c r="K95" s="28">
        <v>32587</v>
      </c>
    </row>
    <row r="96" spans="1:11" s="29" customFormat="1" x14ac:dyDescent="0.4">
      <c r="A96" s="23">
        <v>94</v>
      </c>
      <c r="B96" s="24" t="s">
        <v>320</v>
      </c>
      <c r="C96" s="24" t="s">
        <v>34</v>
      </c>
      <c r="D96" s="25" t="s">
        <v>318</v>
      </c>
      <c r="E96" s="24" t="s">
        <v>319</v>
      </c>
      <c r="F96" s="26"/>
      <c r="G96" s="38"/>
      <c r="H96" s="38"/>
      <c r="I96" s="38"/>
      <c r="J96" s="38" t="s">
        <v>26</v>
      </c>
      <c r="K96" s="28">
        <v>32587</v>
      </c>
    </row>
    <row r="97" spans="1:11" s="29" customFormat="1" x14ac:dyDescent="0.4">
      <c r="A97" s="23">
        <v>95</v>
      </c>
      <c r="B97" s="24" t="s">
        <v>321</v>
      </c>
      <c r="C97" s="24" t="s">
        <v>34</v>
      </c>
      <c r="D97" s="25" t="s">
        <v>322</v>
      </c>
      <c r="E97" s="24" t="s">
        <v>323</v>
      </c>
      <c r="F97" s="26" t="s">
        <v>324</v>
      </c>
      <c r="G97" s="38"/>
      <c r="H97" s="38"/>
      <c r="I97" s="38"/>
      <c r="J97" s="38" t="s">
        <v>26</v>
      </c>
      <c r="K97" s="28">
        <v>39356</v>
      </c>
    </row>
    <row r="98" spans="1:11" s="29" customFormat="1" x14ac:dyDescent="0.4">
      <c r="A98" s="23">
        <v>96</v>
      </c>
      <c r="B98" s="24" t="s">
        <v>325</v>
      </c>
      <c r="C98" s="24" t="s">
        <v>34</v>
      </c>
      <c r="D98" s="25" t="s">
        <v>326</v>
      </c>
      <c r="E98" s="24" t="s">
        <v>327</v>
      </c>
      <c r="F98" s="26" t="s">
        <v>328</v>
      </c>
      <c r="G98" s="38" t="s">
        <v>26</v>
      </c>
      <c r="H98" s="38" t="s">
        <v>26</v>
      </c>
      <c r="I98" s="38" t="s">
        <v>26</v>
      </c>
      <c r="J98" s="38"/>
      <c r="K98" s="28">
        <v>39163</v>
      </c>
    </row>
    <row r="99" spans="1:11" s="29" customFormat="1" x14ac:dyDescent="0.4">
      <c r="A99" s="23">
        <v>97</v>
      </c>
      <c r="B99" s="24" t="s">
        <v>325</v>
      </c>
      <c r="C99" s="24" t="s">
        <v>34</v>
      </c>
      <c r="D99" s="25" t="s">
        <v>326</v>
      </c>
      <c r="E99" s="24" t="s">
        <v>327</v>
      </c>
      <c r="F99" s="26" t="s">
        <v>328</v>
      </c>
      <c r="G99" s="38"/>
      <c r="H99" s="38"/>
      <c r="I99" s="38"/>
      <c r="J99" s="38" t="s">
        <v>26</v>
      </c>
      <c r="K99" s="28">
        <v>39163</v>
      </c>
    </row>
    <row r="100" spans="1:11" s="29" customFormat="1" x14ac:dyDescent="0.4">
      <c r="A100" s="23">
        <v>98</v>
      </c>
      <c r="B100" s="24" t="s">
        <v>329</v>
      </c>
      <c r="C100" s="24" t="s">
        <v>34</v>
      </c>
      <c r="D100" s="25" t="s">
        <v>330</v>
      </c>
      <c r="E100" s="24" t="s">
        <v>331</v>
      </c>
      <c r="F100" s="26"/>
      <c r="G100" s="38" t="s">
        <v>26</v>
      </c>
      <c r="H100" s="38"/>
      <c r="I100" s="38"/>
      <c r="J100" s="38"/>
      <c r="K100" s="28">
        <v>35793</v>
      </c>
    </row>
    <row r="101" spans="1:11" s="29" customFormat="1" ht="24" x14ac:dyDescent="0.4">
      <c r="A101" s="23">
        <v>99</v>
      </c>
      <c r="B101" s="24" t="s">
        <v>332</v>
      </c>
      <c r="C101" s="24" t="s">
        <v>34</v>
      </c>
      <c r="D101" s="25" t="s">
        <v>333</v>
      </c>
      <c r="E101" s="24" t="s">
        <v>334</v>
      </c>
      <c r="F101" s="26"/>
      <c r="G101" s="38"/>
      <c r="H101" s="38" t="s">
        <v>26</v>
      </c>
      <c r="I101" s="38" t="s">
        <v>209</v>
      </c>
      <c r="J101" s="38"/>
      <c r="K101" s="28">
        <v>44501</v>
      </c>
    </row>
    <row r="102" spans="1:11" s="29" customFormat="1" x14ac:dyDescent="0.4">
      <c r="A102" s="23">
        <v>100</v>
      </c>
      <c r="B102" s="24" t="s">
        <v>335</v>
      </c>
      <c r="C102" s="24" t="s">
        <v>34</v>
      </c>
      <c r="D102" s="25" t="s">
        <v>336</v>
      </c>
      <c r="E102" s="24" t="s">
        <v>337</v>
      </c>
      <c r="F102" s="26" t="s">
        <v>338</v>
      </c>
      <c r="G102" s="38"/>
      <c r="H102" s="38"/>
      <c r="I102" s="38"/>
      <c r="J102" s="38" t="s">
        <v>26</v>
      </c>
      <c r="K102" s="28">
        <v>42785</v>
      </c>
    </row>
    <row r="103" spans="1:11" s="29" customFormat="1" x14ac:dyDescent="0.4">
      <c r="A103" s="23">
        <v>101</v>
      </c>
      <c r="B103" s="24" t="s">
        <v>339</v>
      </c>
      <c r="C103" s="24" t="s">
        <v>34</v>
      </c>
      <c r="D103" s="25" t="s">
        <v>340</v>
      </c>
      <c r="E103" s="24" t="s">
        <v>341</v>
      </c>
      <c r="F103" s="26"/>
      <c r="G103" s="38" t="s">
        <v>26</v>
      </c>
      <c r="H103" s="38"/>
      <c r="I103" s="38"/>
      <c r="J103" s="38"/>
      <c r="K103" s="28">
        <v>27568</v>
      </c>
    </row>
    <row r="104" spans="1:11" s="29" customFormat="1" x14ac:dyDescent="0.4">
      <c r="A104" s="23">
        <v>102</v>
      </c>
      <c r="B104" s="24" t="s">
        <v>342</v>
      </c>
      <c r="C104" s="24" t="s">
        <v>34</v>
      </c>
      <c r="D104" s="25" t="s">
        <v>343</v>
      </c>
      <c r="E104" s="24" t="s">
        <v>344</v>
      </c>
      <c r="F104" s="26" t="s">
        <v>345</v>
      </c>
      <c r="G104" s="38" t="s">
        <v>26</v>
      </c>
      <c r="H104" s="38" t="s">
        <v>26</v>
      </c>
      <c r="I104" s="38" t="s">
        <v>26</v>
      </c>
      <c r="J104" s="38"/>
      <c r="K104" s="28">
        <v>39055</v>
      </c>
    </row>
    <row r="105" spans="1:11" s="29" customFormat="1" x14ac:dyDescent="0.4">
      <c r="A105" s="23">
        <v>103</v>
      </c>
      <c r="B105" s="24" t="s">
        <v>346</v>
      </c>
      <c r="C105" s="24" t="s">
        <v>34</v>
      </c>
      <c r="D105" s="25" t="s">
        <v>343</v>
      </c>
      <c r="E105" s="24" t="s">
        <v>347</v>
      </c>
      <c r="F105" s="26" t="s">
        <v>345</v>
      </c>
      <c r="G105" s="38"/>
      <c r="H105" s="38"/>
      <c r="I105" s="38"/>
      <c r="J105" s="38" t="s">
        <v>26</v>
      </c>
      <c r="K105" s="28">
        <v>39055</v>
      </c>
    </row>
    <row r="106" spans="1:11" s="29" customFormat="1" x14ac:dyDescent="0.4">
      <c r="A106" s="23">
        <v>104</v>
      </c>
      <c r="B106" s="24" t="s">
        <v>348</v>
      </c>
      <c r="C106" s="24" t="s">
        <v>34</v>
      </c>
      <c r="D106" s="25" t="s">
        <v>349</v>
      </c>
      <c r="E106" s="24" t="s">
        <v>350</v>
      </c>
      <c r="F106" s="26" t="s">
        <v>351</v>
      </c>
      <c r="G106" s="38"/>
      <c r="H106" s="38"/>
      <c r="I106" s="38"/>
      <c r="J106" s="38" t="s">
        <v>26</v>
      </c>
      <c r="K106" s="28">
        <v>34382</v>
      </c>
    </row>
    <row r="107" spans="1:11" s="29" customFormat="1" x14ac:dyDescent="0.4">
      <c r="A107" s="23">
        <v>105</v>
      </c>
      <c r="B107" s="24" t="s">
        <v>352</v>
      </c>
      <c r="C107" s="24" t="s">
        <v>34</v>
      </c>
      <c r="D107" s="25" t="s">
        <v>353</v>
      </c>
      <c r="E107" s="24" t="s">
        <v>354</v>
      </c>
      <c r="F107" s="26"/>
      <c r="G107" s="38" t="s">
        <v>26</v>
      </c>
      <c r="H107" s="38" t="s">
        <v>26</v>
      </c>
      <c r="I107" s="38" t="s">
        <v>26</v>
      </c>
      <c r="J107" s="38"/>
      <c r="K107" s="28">
        <v>30984</v>
      </c>
    </row>
    <row r="108" spans="1:11" s="29" customFormat="1" x14ac:dyDescent="0.4">
      <c r="A108" s="23">
        <v>106</v>
      </c>
      <c r="B108" s="24" t="s">
        <v>355</v>
      </c>
      <c r="C108" s="24" t="s">
        <v>34</v>
      </c>
      <c r="D108" s="25" t="s">
        <v>356</v>
      </c>
      <c r="E108" s="24" t="s">
        <v>357</v>
      </c>
      <c r="F108" s="26"/>
      <c r="G108" s="38"/>
      <c r="H108" s="38"/>
      <c r="I108" s="38"/>
      <c r="J108" s="38" t="s">
        <v>26</v>
      </c>
      <c r="K108" s="28">
        <v>39542</v>
      </c>
    </row>
    <row r="109" spans="1:11" s="29" customFormat="1" x14ac:dyDescent="0.4">
      <c r="A109" s="23">
        <v>107</v>
      </c>
      <c r="B109" s="24" t="s">
        <v>358</v>
      </c>
      <c r="C109" s="24" t="s">
        <v>34</v>
      </c>
      <c r="D109" s="25" t="s">
        <v>359</v>
      </c>
      <c r="E109" s="24" t="s">
        <v>360</v>
      </c>
      <c r="F109" s="26"/>
      <c r="G109" s="38"/>
      <c r="H109" s="38" t="s">
        <v>26</v>
      </c>
      <c r="I109" s="38" t="s">
        <v>26</v>
      </c>
      <c r="J109" s="38"/>
      <c r="K109" s="28">
        <v>35004</v>
      </c>
    </row>
    <row r="110" spans="1:11" s="29" customFormat="1" x14ac:dyDescent="0.4">
      <c r="A110" s="23">
        <v>108</v>
      </c>
      <c r="B110" s="24" t="s">
        <v>361</v>
      </c>
      <c r="C110" s="24" t="s">
        <v>34</v>
      </c>
      <c r="D110" s="25" t="s">
        <v>362</v>
      </c>
      <c r="E110" s="24" t="s">
        <v>363</v>
      </c>
      <c r="F110" s="26"/>
      <c r="G110" s="38"/>
      <c r="H110" s="38" t="s">
        <v>26</v>
      </c>
      <c r="I110" s="38" t="s">
        <v>26</v>
      </c>
      <c r="J110" s="38"/>
      <c r="K110" s="28">
        <v>43271</v>
      </c>
    </row>
    <row r="111" spans="1:11" s="29" customFormat="1" x14ac:dyDescent="0.4">
      <c r="A111" s="23">
        <v>109</v>
      </c>
      <c r="B111" s="24" t="s">
        <v>364</v>
      </c>
      <c r="C111" s="24" t="s">
        <v>34</v>
      </c>
      <c r="D111" s="25" t="s">
        <v>365</v>
      </c>
      <c r="E111" s="24" t="s">
        <v>366</v>
      </c>
      <c r="F111" s="26" t="s">
        <v>367</v>
      </c>
      <c r="G111" s="38"/>
      <c r="H111" s="38"/>
      <c r="I111" s="38"/>
      <c r="J111" s="38" t="s">
        <v>26</v>
      </c>
      <c r="K111" s="28">
        <v>42739</v>
      </c>
    </row>
    <row r="112" spans="1:11" s="29" customFormat="1" x14ac:dyDescent="0.4">
      <c r="A112" s="23">
        <v>110</v>
      </c>
      <c r="B112" s="24" t="s">
        <v>368</v>
      </c>
      <c r="C112" s="24" t="s">
        <v>34</v>
      </c>
      <c r="D112" s="25" t="s">
        <v>369</v>
      </c>
      <c r="E112" s="24" t="s">
        <v>370</v>
      </c>
      <c r="F112" s="26"/>
      <c r="G112" s="38" t="s">
        <v>26</v>
      </c>
      <c r="H112" s="38" t="s">
        <v>26</v>
      </c>
      <c r="I112" s="38" t="s">
        <v>26</v>
      </c>
      <c r="J112" s="38"/>
      <c r="K112" s="28">
        <v>42471</v>
      </c>
    </row>
    <row r="113" spans="1:11" s="29" customFormat="1" x14ac:dyDescent="0.4">
      <c r="A113" s="23">
        <v>111</v>
      </c>
      <c r="B113" s="24" t="s">
        <v>371</v>
      </c>
      <c r="C113" s="24" t="s">
        <v>34</v>
      </c>
      <c r="D113" s="32" t="s">
        <v>372</v>
      </c>
      <c r="E113" s="24" t="s">
        <v>373</v>
      </c>
      <c r="F113" s="26"/>
      <c r="G113" s="38" t="s">
        <v>26</v>
      </c>
      <c r="H113" s="38" t="s">
        <v>26</v>
      </c>
      <c r="I113" s="38" t="s">
        <v>26</v>
      </c>
      <c r="J113" s="38"/>
      <c r="K113" s="28">
        <v>45005</v>
      </c>
    </row>
    <row r="114" spans="1:11" s="29" customFormat="1" x14ac:dyDescent="0.4">
      <c r="A114" s="23">
        <v>112</v>
      </c>
      <c r="B114" s="24" t="s">
        <v>374</v>
      </c>
      <c r="C114" s="24" t="s">
        <v>375</v>
      </c>
      <c r="D114" s="25" t="s">
        <v>376</v>
      </c>
      <c r="E114" s="24" t="s">
        <v>377</v>
      </c>
      <c r="F114" s="26" t="s">
        <v>378</v>
      </c>
      <c r="G114" s="38"/>
      <c r="H114" s="38"/>
      <c r="I114" s="38"/>
      <c r="J114" s="38" t="s">
        <v>26</v>
      </c>
      <c r="K114" s="28">
        <v>32125</v>
      </c>
    </row>
    <row r="115" spans="1:11" s="29" customFormat="1" x14ac:dyDescent="0.4">
      <c r="A115" s="23">
        <v>113</v>
      </c>
      <c r="B115" s="24" t="s">
        <v>379</v>
      </c>
      <c r="C115" s="24" t="s">
        <v>375</v>
      </c>
      <c r="D115" s="25" t="s">
        <v>380</v>
      </c>
      <c r="E115" s="24" t="s">
        <v>381</v>
      </c>
      <c r="F115" s="26"/>
      <c r="G115" s="38"/>
      <c r="H115" s="38"/>
      <c r="I115" s="38"/>
      <c r="J115" s="38" t="s">
        <v>26</v>
      </c>
      <c r="K115" s="28">
        <v>30839</v>
      </c>
    </row>
    <row r="116" spans="1:11" s="29" customFormat="1" x14ac:dyDescent="0.4">
      <c r="A116" s="23">
        <v>114</v>
      </c>
      <c r="B116" s="24" t="s">
        <v>382</v>
      </c>
      <c r="C116" s="24" t="s">
        <v>375</v>
      </c>
      <c r="D116" s="25" t="s">
        <v>383</v>
      </c>
      <c r="E116" s="24" t="s">
        <v>384</v>
      </c>
      <c r="F116" s="26" t="s">
        <v>385</v>
      </c>
      <c r="G116" s="38"/>
      <c r="H116" s="38"/>
      <c r="I116" s="38"/>
      <c r="J116" s="38" t="s">
        <v>26</v>
      </c>
      <c r="K116" s="28">
        <v>33442</v>
      </c>
    </row>
    <row r="117" spans="1:11" s="29" customFormat="1" x14ac:dyDescent="0.4">
      <c r="A117" s="23">
        <v>115</v>
      </c>
      <c r="B117" s="24" t="s">
        <v>386</v>
      </c>
      <c r="C117" s="24" t="s">
        <v>375</v>
      </c>
      <c r="D117" s="25" t="s">
        <v>387</v>
      </c>
      <c r="E117" s="24" t="s">
        <v>388</v>
      </c>
      <c r="F117" s="26"/>
      <c r="G117" s="38"/>
      <c r="H117" s="38"/>
      <c r="I117" s="38"/>
      <c r="J117" s="38" t="s">
        <v>26</v>
      </c>
      <c r="K117" s="28">
        <v>30212</v>
      </c>
    </row>
    <row r="118" spans="1:11" s="29" customFormat="1" x14ac:dyDescent="0.4">
      <c r="A118" s="23">
        <v>116</v>
      </c>
      <c r="B118" s="24" t="s">
        <v>389</v>
      </c>
      <c r="C118" s="24" t="s">
        <v>375</v>
      </c>
      <c r="D118" s="25" t="s">
        <v>390</v>
      </c>
      <c r="E118" s="24" t="s">
        <v>391</v>
      </c>
      <c r="F118" s="26"/>
      <c r="G118" s="38" t="s">
        <v>26</v>
      </c>
      <c r="H118" s="38"/>
      <c r="I118" s="38"/>
      <c r="J118" s="38"/>
      <c r="K118" s="28">
        <v>43556</v>
      </c>
    </row>
    <row r="119" spans="1:11" s="29" customFormat="1" x14ac:dyDescent="0.4">
      <c r="A119" s="23">
        <v>117</v>
      </c>
      <c r="B119" s="24" t="s">
        <v>392</v>
      </c>
      <c r="C119" s="24" t="s">
        <v>375</v>
      </c>
      <c r="D119" s="25" t="s">
        <v>393</v>
      </c>
      <c r="E119" s="24" t="s">
        <v>394</v>
      </c>
      <c r="F119" s="26" t="s">
        <v>395</v>
      </c>
      <c r="G119" s="38"/>
      <c r="H119" s="38"/>
      <c r="I119" s="38"/>
      <c r="J119" s="38" t="s">
        <v>26</v>
      </c>
      <c r="K119" s="28">
        <v>30926</v>
      </c>
    </row>
    <row r="120" spans="1:11" s="29" customFormat="1" x14ac:dyDescent="0.4">
      <c r="A120" s="23">
        <v>118</v>
      </c>
      <c r="B120" s="24" t="s">
        <v>396</v>
      </c>
      <c r="C120" s="24" t="s">
        <v>375</v>
      </c>
      <c r="D120" s="25" t="s">
        <v>397</v>
      </c>
      <c r="E120" s="24" t="s">
        <v>398</v>
      </c>
      <c r="F120" s="26" t="s">
        <v>399</v>
      </c>
      <c r="G120" s="38" t="s">
        <v>26</v>
      </c>
      <c r="H120" s="38" t="s">
        <v>26</v>
      </c>
      <c r="I120" s="38"/>
      <c r="J120" s="38"/>
      <c r="K120" s="28">
        <v>38322</v>
      </c>
    </row>
    <row r="121" spans="1:11" s="29" customFormat="1" x14ac:dyDescent="0.4">
      <c r="A121" s="23">
        <v>119</v>
      </c>
      <c r="B121" s="24" t="s">
        <v>400</v>
      </c>
      <c r="C121" s="24" t="s">
        <v>375</v>
      </c>
      <c r="D121" s="25" t="s">
        <v>401</v>
      </c>
      <c r="E121" s="24" t="s">
        <v>402</v>
      </c>
      <c r="F121" s="26"/>
      <c r="G121" s="38" t="s">
        <v>26</v>
      </c>
      <c r="H121" s="38"/>
      <c r="I121" s="38"/>
      <c r="J121" s="38"/>
      <c r="K121" s="28">
        <v>43527</v>
      </c>
    </row>
    <row r="122" spans="1:11" s="29" customFormat="1" x14ac:dyDescent="0.4">
      <c r="A122" s="23">
        <v>120</v>
      </c>
      <c r="B122" s="24" t="s">
        <v>403</v>
      </c>
      <c r="C122" s="24" t="s">
        <v>375</v>
      </c>
      <c r="D122" s="25" t="s">
        <v>404</v>
      </c>
      <c r="E122" s="24" t="s">
        <v>405</v>
      </c>
      <c r="F122" s="26" t="s">
        <v>406</v>
      </c>
      <c r="G122" s="38"/>
      <c r="H122" s="38"/>
      <c r="I122" s="38"/>
      <c r="J122" s="38" t="s">
        <v>26</v>
      </c>
      <c r="K122" s="28">
        <v>35621</v>
      </c>
    </row>
    <row r="123" spans="1:11" s="29" customFormat="1" x14ac:dyDescent="0.4">
      <c r="A123" s="23">
        <v>121</v>
      </c>
      <c r="B123" s="24" t="s">
        <v>407</v>
      </c>
      <c r="C123" s="24" t="s">
        <v>375</v>
      </c>
      <c r="D123" s="25" t="s">
        <v>408</v>
      </c>
      <c r="E123" s="24" t="s">
        <v>308</v>
      </c>
      <c r="F123" s="26" t="s">
        <v>409</v>
      </c>
      <c r="G123" s="38" t="s">
        <v>26</v>
      </c>
      <c r="H123" s="38" t="s">
        <v>26</v>
      </c>
      <c r="I123" s="38" t="s">
        <v>26</v>
      </c>
      <c r="J123" s="38"/>
      <c r="K123" s="28">
        <v>43077</v>
      </c>
    </row>
    <row r="124" spans="1:11" s="29" customFormat="1" x14ac:dyDescent="0.4">
      <c r="A124" s="23">
        <v>122</v>
      </c>
      <c r="B124" s="24" t="s">
        <v>410</v>
      </c>
      <c r="C124" s="24" t="s">
        <v>411</v>
      </c>
      <c r="D124" s="25" t="s">
        <v>412</v>
      </c>
      <c r="E124" s="24" t="s">
        <v>413</v>
      </c>
      <c r="F124" s="26"/>
      <c r="G124" s="38"/>
      <c r="H124" s="38"/>
      <c r="I124" s="38"/>
      <c r="J124" s="38" t="s">
        <v>26</v>
      </c>
      <c r="K124" s="28">
        <v>30895</v>
      </c>
    </row>
    <row r="125" spans="1:11" s="29" customFormat="1" x14ac:dyDescent="0.4">
      <c r="A125" s="23">
        <v>123</v>
      </c>
      <c r="B125" s="24" t="s">
        <v>410</v>
      </c>
      <c r="C125" s="24" t="s">
        <v>411</v>
      </c>
      <c r="D125" s="25" t="s">
        <v>412</v>
      </c>
      <c r="E125" s="24" t="s">
        <v>413</v>
      </c>
      <c r="F125" s="26"/>
      <c r="G125" s="38"/>
      <c r="H125" s="38" t="s">
        <v>26</v>
      </c>
      <c r="I125" s="38" t="s">
        <v>26</v>
      </c>
      <c r="J125" s="38"/>
      <c r="K125" s="28">
        <v>30895</v>
      </c>
    </row>
    <row r="126" spans="1:11" s="29" customFormat="1" x14ac:dyDescent="0.4">
      <c r="A126" s="23">
        <v>124</v>
      </c>
      <c r="B126" s="24" t="s">
        <v>414</v>
      </c>
      <c r="C126" s="24" t="s">
        <v>375</v>
      </c>
      <c r="D126" s="25" t="s">
        <v>415</v>
      </c>
      <c r="E126" s="24" t="s">
        <v>416</v>
      </c>
      <c r="F126" s="26" t="s">
        <v>417</v>
      </c>
      <c r="G126" s="38"/>
      <c r="H126" s="38" t="s">
        <v>26</v>
      </c>
      <c r="I126" s="38" t="s">
        <v>26</v>
      </c>
      <c r="J126" s="38"/>
      <c r="K126" s="28">
        <v>33031</v>
      </c>
    </row>
    <row r="127" spans="1:11" s="29" customFormat="1" x14ac:dyDescent="0.4">
      <c r="A127" s="23">
        <v>125</v>
      </c>
      <c r="B127" s="24" t="s">
        <v>418</v>
      </c>
      <c r="C127" s="24" t="s">
        <v>375</v>
      </c>
      <c r="D127" s="25" t="s">
        <v>419</v>
      </c>
      <c r="E127" s="24" t="s">
        <v>420</v>
      </c>
      <c r="F127" s="26" t="s">
        <v>421</v>
      </c>
      <c r="G127" s="38"/>
      <c r="H127" s="38"/>
      <c r="I127" s="38"/>
      <c r="J127" s="38" t="s">
        <v>26</v>
      </c>
      <c r="K127" s="28">
        <v>44013</v>
      </c>
    </row>
    <row r="128" spans="1:11" s="29" customFormat="1" x14ac:dyDescent="0.4">
      <c r="A128" s="23">
        <v>126</v>
      </c>
      <c r="B128" s="24" t="s">
        <v>422</v>
      </c>
      <c r="C128" s="24" t="s">
        <v>375</v>
      </c>
      <c r="D128" s="25" t="s">
        <v>423</v>
      </c>
      <c r="E128" s="24" t="s">
        <v>424</v>
      </c>
      <c r="F128" s="26" t="s">
        <v>425</v>
      </c>
      <c r="G128" s="38"/>
      <c r="H128" s="38"/>
      <c r="I128" s="38"/>
      <c r="J128" s="38" t="s">
        <v>26</v>
      </c>
      <c r="K128" s="28">
        <v>34844</v>
      </c>
    </row>
    <row r="129" spans="1:11" s="29" customFormat="1" x14ac:dyDescent="0.4">
      <c r="A129" s="23">
        <v>127</v>
      </c>
      <c r="B129" s="24" t="s">
        <v>426</v>
      </c>
      <c r="C129" s="24" t="s">
        <v>375</v>
      </c>
      <c r="D129" s="25" t="s">
        <v>423</v>
      </c>
      <c r="E129" s="24" t="s">
        <v>424</v>
      </c>
      <c r="F129" s="26" t="s">
        <v>425</v>
      </c>
      <c r="G129" s="38"/>
      <c r="H129" s="38" t="s">
        <v>26</v>
      </c>
      <c r="I129" s="38" t="s">
        <v>26</v>
      </c>
      <c r="J129" s="38"/>
      <c r="K129" s="28">
        <v>34844</v>
      </c>
    </row>
    <row r="130" spans="1:11" s="29" customFormat="1" x14ac:dyDescent="0.4">
      <c r="A130" s="23">
        <v>128</v>
      </c>
      <c r="B130" s="24" t="s">
        <v>427</v>
      </c>
      <c r="C130" s="24" t="s">
        <v>375</v>
      </c>
      <c r="D130" s="25" t="s">
        <v>428</v>
      </c>
      <c r="E130" s="24" t="s">
        <v>429</v>
      </c>
      <c r="F130" s="26" t="s">
        <v>430</v>
      </c>
      <c r="G130" s="38"/>
      <c r="H130" s="38"/>
      <c r="I130" s="38"/>
      <c r="J130" s="38" t="s">
        <v>26</v>
      </c>
      <c r="K130" s="28">
        <v>33513</v>
      </c>
    </row>
    <row r="131" spans="1:11" s="29" customFormat="1" x14ac:dyDescent="0.4">
      <c r="A131" s="23">
        <v>129</v>
      </c>
      <c r="B131" s="24" t="s">
        <v>431</v>
      </c>
      <c r="C131" s="24" t="s">
        <v>375</v>
      </c>
      <c r="D131" s="25" t="s">
        <v>432</v>
      </c>
      <c r="E131" s="24" t="s">
        <v>433</v>
      </c>
      <c r="F131" s="26" t="s">
        <v>434</v>
      </c>
      <c r="G131" s="38" t="s">
        <v>26</v>
      </c>
      <c r="H131" s="38" t="s">
        <v>26</v>
      </c>
      <c r="I131" s="38" t="s">
        <v>26</v>
      </c>
      <c r="J131" s="38"/>
      <c r="K131" s="28">
        <v>37592</v>
      </c>
    </row>
    <row r="132" spans="1:11" s="29" customFormat="1" x14ac:dyDescent="0.4">
      <c r="A132" s="23">
        <v>130</v>
      </c>
      <c r="B132" s="24" t="s">
        <v>435</v>
      </c>
      <c r="C132" s="24" t="s">
        <v>375</v>
      </c>
      <c r="D132" s="25" t="s">
        <v>436</v>
      </c>
      <c r="E132" s="24" t="s">
        <v>437</v>
      </c>
      <c r="F132" s="26" t="s">
        <v>438</v>
      </c>
      <c r="G132" s="38"/>
      <c r="H132" s="38"/>
      <c r="I132" s="38"/>
      <c r="J132" s="38" t="s">
        <v>26</v>
      </c>
      <c r="K132" s="28">
        <v>32652</v>
      </c>
    </row>
    <row r="133" spans="1:11" s="29" customFormat="1" x14ac:dyDescent="0.4">
      <c r="A133" s="23">
        <v>131</v>
      </c>
      <c r="B133" s="24" t="s">
        <v>439</v>
      </c>
      <c r="C133" s="24" t="s">
        <v>440</v>
      </c>
      <c r="D133" s="25" t="s">
        <v>441</v>
      </c>
      <c r="E133" s="24" t="s">
        <v>442</v>
      </c>
      <c r="F133" s="26"/>
      <c r="G133" s="38"/>
      <c r="H133" s="38"/>
      <c r="I133" s="38"/>
      <c r="J133" s="38" t="s">
        <v>26</v>
      </c>
      <c r="K133" s="28">
        <v>37272</v>
      </c>
    </row>
    <row r="134" spans="1:11" s="29" customFormat="1" x14ac:dyDescent="0.4">
      <c r="A134" s="23">
        <v>132</v>
      </c>
      <c r="B134" s="24" t="s">
        <v>443</v>
      </c>
      <c r="C134" s="24" t="s">
        <v>440</v>
      </c>
      <c r="D134" s="25" t="s">
        <v>444</v>
      </c>
      <c r="E134" s="24" t="s">
        <v>445</v>
      </c>
      <c r="F134" s="26" t="s">
        <v>446</v>
      </c>
      <c r="G134" s="38"/>
      <c r="H134" s="38"/>
      <c r="I134" s="38"/>
      <c r="J134" s="38" t="s">
        <v>26</v>
      </c>
      <c r="K134" s="28">
        <v>41031</v>
      </c>
    </row>
    <row r="135" spans="1:11" s="29" customFormat="1" x14ac:dyDescent="0.4">
      <c r="A135" s="23">
        <v>133</v>
      </c>
      <c r="B135" s="24" t="s">
        <v>447</v>
      </c>
      <c r="C135" s="24" t="s">
        <v>440</v>
      </c>
      <c r="D135" s="25" t="s">
        <v>444</v>
      </c>
      <c r="E135" s="24" t="s">
        <v>445</v>
      </c>
      <c r="F135" s="26" t="s">
        <v>446</v>
      </c>
      <c r="G135" s="38"/>
      <c r="H135" s="38" t="s">
        <v>26</v>
      </c>
      <c r="I135" s="38" t="s">
        <v>26</v>
      </c>
      <c r="J135" s="38"/>
      <c r="K135" s="28">
        <v>41031</v>
      </c>
    </row>
    <row r="136" spans="1:11" s="29" customFormat="1" x14ac:dyDescent="0.4">
      <c r="A136" s="23">
        <v>134</v>
      </c>
      <c r="B136" s="24" t="s">
        <v>448</v>
      </c>
      <c r="C136" s="24" t="s">
        <v>440</v>
      </c>
      <c r="D136" s="25" t="s">
        <v>449</v>
      </c>
      <c r="E136" s="24" t="s">
        <v>450</v>
      </c>
      <c r="F136" s="26"/>
      <c r="G136" s="38"/>
      <c r="H136" s="38"/>
      <c r="I136" s="38"/>
      <c r="J136" s="38" t="s">
        <v>26</v>
      </c>
      <c r="K136" s="28">
        <v>34663</v>
      </c>
    </row>
    <row r="137" spans="1:11" s="29" customFormat="1" x14ac:dyDescent="0.4">
      <c r="A137" s="23">
        <v>135</v>
      </c>
      <c r="B137" s="24" t="s">
        <v>451</v>
      </c>
      <c r="C137" s="24" t="s">
        <v>440</v>
      </c>
      <c r="D137" s="25" t="s">
        <v>452</v>
      </c>
      <c r="E137" s="24" t="s">
        <v>453</v>
      </c>
      <c r="F137" s="26"/>
      <c r="G137" s="38"/>
      <c r="H137" s="38"/>
      <c r="I137" s="38"/>
      <c r="J137" s="38" t="s">
        <v>26</v>
      </c>
      <c r="K137" s="28">
        <v>27493</v>
      </c>
    </row>
    <row r="138" spans="1:11" s="29" customFormat="1" x14ac:dyDescent="0.4">
      <c r="A138" s="23">
        <v>136</v>
      </c>
      <c r="B138" s="24" t="s">
        <v>454</v>
      </c>
      <c r="C138" s="24" t="s">
        <v>455</v>
      </c>
      <c r="D138" s="25" t="s">
        <v>456</v>
      </c>
      <c r="E138" s="24" t="s">
        <v>457</v>
      </c>
      <c r="F138" s="26" t="s">
        <v>458</v>
      </c>
      <c r="G138" s="38"/>
      <c r="H138" s="38"/>
      <c r="I138" s="38"/>
      <c r="J138" s="38" t="s">
        <v>26</v>
      </c>
      <c r="K138" s="28">
        <v>38098</v>
      </c>
    </row>
    <row r="139" spans="1:11" s="29" customFormat="1" x14ac:dyDescent="0.4">
      <c r="A139" s="23">
        <v>137</v>
      </c>
      <c r="B139" s="24" t="s">
        <v>459</v>
      </c>
      <c r="C139" s="24" t="s">
        <v>460</v>
      </c>
      <c r="D139" s="25" t="s">
        <v>461</v>
      </c>
      <c r="E139" s="24" t="s">
        <v>462</v>
      </c>
      <c r="F139" s="26" t="s">
        <v>463</v>
      </c>
      <c r="G139" s="38"/>
      <c r="H139" s="38"/>
      <c r="I139" s="38"/>
      <c r="J139" s="38" t="s">
        <v>26</v>
      </c>
      <c r="K139" s="28">
        <v>39388</v>
      </c>
    </row>
    <row r="140" spans="1:11" s="29" customFormat="1" x14ac:dyDescent="0.4">
      <c r="A140" s="23">
        <v>138</v>
      </c>
      <c r="B140" s="24" t="s">
        <v>464</v>
      </c>
      <c r="C140" s="24" t="s">
        <v>460</v>
      </c>
      <c r="D140" s="25" t="s">
        <v>465</v>
      </c>
      <c r="E140" s="24" t="s">
        <v>466</v>
      </c>
      <c r="F140" s="26"/>
      <c r="G140" s="38"/>
      <c r="H140" s="38"/>
      <c r="I140" s="38"/>
      <c r="J140" s="38" t="s">
        <v>26</v>
      </c>
      <c r="K140" s="28">
        <v>28984</v>
      </c>
    </row>
    <row r="141" spans="1:11" s="29" customFormat="1" x14ac:dyDescent="0.4">
      <c r="A141" s="23">
        <v>139</v>
      </c>
      <c r="B141" s="24" t="s">
        <v>467</v>
      </c>
      <c r="C141" s="24" t="s">
        <v>460</v>
      </c>
      <c r="D141" s="25" t="s">
        <v>468</v>
      </c>
      <c r="E141" s="24" t="s">
        <v>469</v>
      </c>
      <c r="F141" s="26"/>
      <c r="G141" s="38"/>
      <c r="H141" s="38"/>
      <c r="I141" s="38"/>
      <c r="J141" s="38" t="s">
        <v>26</v>
      </c>
      <c r="K141" s="28">
        <v>43347</v>
      </c>
    </row>
    <row r="142" spans="1:11" s="29" customFormat="1" x14ac:dyDescent="0.4">
      <c r="A142" s="23">
        <v>140</v>
      </c>
      <c r="B142" s="24" t="s">
        <v>470</v>
      </c>
      <c r="C142" s="24" t="s">
        <v>471</v>
      </c>
      <c r="D142" s="25" t="s">
        <v>472</v>
      </c>
      <c r="E142" s="24" t="s">
        <v>473</v>
      </c>
      <c r="F142" s="26" t="s">
        <v>474</v>
      </c>
      <c r="G142" s="38"/>
      <c r="H142" s="38"/>
      <c r="I142" s="38"/>
      <c r="J142" s="38" t="s">
        <v>26</v>
      </c>
      <c r="K142" s="28">
        <v>32083</v>
      </c>
    </row>
    <row r="143" spans="1:11" s="29" customFormat="1" x14ac:dyDescent="0.4">
      <c r="A143" s="23">
        <v>141</v>
      </c>
      <c r="B143" s="24" t="s">
        <v>475</v>
      </c>
      <c r="C143" s="24" t="s">
        <v>471</v>
      </c>
      <c r="D143" s="24" t="s">
        <v>476</v>
      </c>
      <c r="E143" s="24" t="s">
        <v>477</v>
      </c>
      <c r="F143" s="26"/>
      <c r="G143" s="38" t="s">
        <v>26</v>
      </c>
      <c r="H143" s="38"/>
      <c r="I143" s="38"/>
      <c r="J143" s="38"/>
      <c r="K143" s="28">
        <v>41348</v>
      </c>
    </row>
    <row r="144" spans="1:11" s="29" customFormat="1" x14ac:dyDescent="0.4">
      <c r="A144" s="23">
        <v>142</v>
      </c>
      <c r="B144" s="24" t="s">
        <v>478</v>
      </c>
      <c r="C144" s="24" t="s">
        <v>471</v>
      </c>
      <c r="D144" s="25" t="s">
        <v>479</v>
      </c>
      <c r="E144" s="24" t="s">
        <v>480</v>
      </c>
      <c r="F144" s="26"/>
      <c r="G144" s="38"/>
      <c r="H144" s="38"/>
      <c r="I144" s="38"/>
      <c r="J144" s="38" t="s">
        <v>26</v>
      </c>
      <c r="K144" s="28">
        <v>30641</v>
      </c>
    </row>
    <row r="145" spans="1:11" s="29" customFormat="1" x14ac:dyDescent="0.4">
      <c r="A145" s="23">
        <v>143</v>
      </c>
      <c r="B145" s="24" t="s">
        <v>481</v>
      </c>
      <c r="C145" s="24" t="s">
        <v>471</v>
      </c>
      <c r="D145" s="25" t="s">
        <v>482</v>
      </c>
      <c r="E145" s="24" t="s">
        <v>483</v>
      </c>
      <c r="F145" s="26" t="s">
        <v>484</v>
      </c>
      <c r="G145" s="38"/>
      <c r="H145" s="38"/>
      <c r="I145" s="38"/>
      <c r="J145" s="38" t="s">
        <v>26</v>
      </c>
      <c r="K145" s="28">
        <v>34806</v>
      </c>
    </row>
    <row r="146" spans="1:11" s="29" customFormat="1" x14ac:dyDescent="0.4">
      <c r="A146" s="23">
        <v>144</v>
      </c>
      <c r="B146" s="24" t="s">
        <v>485</v>
      </c>
      <c r="C146" s="24" t="s">
        <v>471</v>
      </c>
      <c r="D146" s="25" t="s">
        <v>486</v>
      </c>
      <c r="E146" s="24" t="s">
        <v>487</v>
      </c>
      <c r="F146" s="26"/>
      <c r="G146" s="38"/>
      <c r="H146" s="38"/>
      <c r="I146" s="38"/>
      <c r="J146" s="38" t="s">
        <v>26</v>
      </c>
      <c r="K146" s="28">
        <v>28602</v>
      </c>
    </row>
    <row r="147" spans="1:11" s="29" customFormat="1" x14ac:dyDescent="0.4">
      <c r="A147" s="23">
        <v>145</v>
      </c>
      <c r="B147" s="24" t="s">
        <v>488</v>
      </c>
      <c r="C147" s="24" t="s">
        <v>471</v>
      </c>
      <c r="D147" s="25" t="s">
        <v>489</v>
      </c>
      <c r="E147" s="24" t="s">
        <v>490</v>
      </c>
      <c r="F147" s="26" t="s">
        <v>491</v>
      </c>
      <c r="G147" s="38" t="s">
        <v>26</v>
      </c>
      <c r="H147" s="38"/>
      <c r="I147" s="38"/>
      <c r="J147" s="38"/>
      <c r="K147" s="28">
        <v>38231</v>
      </c>
    </row>
    <row r="148" spans="1:11" s="29" customFormat="1" x14ac:dyDescent="0.4">
      <c r="A148" s="23">
        <v>146</v>
      </c>
      <c r="B148" s="24" t="s">
        <v>492</v>
      </c>
      <c r="C148" s="24" t="s">
        <v>471</v>
      </c>
      <c r="D148" s="25" t="s">
        <v>493</v>
      </c>
      <c r="E148" s="24" t="s">
        <v>494</v>
      </c>
      <c r="F148" s="26" t="s">
        <v>495</v>
      </c>
      <c r="G148" s="38"/>
      <c r="H148" s="38"/>
      <c r="I148" s="38"/>
      <c r="J148" s="38" t="s">
        <v>26</v>
      </c>
      <c r="K148" s="28">
        <v>34578</v>
      </c>
    </row>
    <row r="149" spans="1:11" s="29" customFormat="1" x14ac:dyDescent="0.4">
      <c r="A149" s="23">
        <v>147</v>
      </c>
      <c r="B149" s="24" t="s">
        <v>492</v>
      </c>
      <c r="C149" s="24" t="s">
        <v>471</v>
      </c>
      <c r="D149" s="25" t="s">
        <v>493</v>
      </c>
      <c r="E149" s="24" t="s">
        <v>494</v>
      </c>
      <c r="F149" s="26" t="s">
        <v>495</v>
      </c>
      <c r="G149" s="38" t="s">
        <v>26</v>
      </c>
      <c r="H149" s="38" t="s">
        <v>26</v>
      </c>
      <c r="I149" s="38" t="s">
        <v>26</v>
      </c>
      <c r="J149" s="38"/>
      <c r="K149" s="28">
        <v>34578</v>
      </c>
    </row>
    <row r="150" spans="1:11" s="29" customFormat="1" x14ac:dyDescent="0.4">
      <c r="A150" s="23">
        <v>148</v>
      </c>
      <c r="B150" s="24" t="s">
        <v>496</v>
      </c>
      <c r="C150" s="24" t="s">
        <v>497</v>
      </c>
      <c r="D150" s="25" t="s">
        <v>498</v>
      </c>
      <c r="E150" s="24" t="s">
        <v>131</v>
      </c>
      <c r="F150" s="26" t="s">
        <v>499</v>
      </c>
      <c r="G150" s="38" t="s">
        <v>26</v>
      </c>
      <c r="H150" s="38" t="s">
        <v>26</v>
      </c>
      <c r="I150" s="38" t="s">
        <v>26</v>
      </c>
      <c r="J150" s="38"/>
      <c r="K150" s="28">
        <v>43977</v>
      </c>
    </row>
    <row r="151" spans="1:11" s="29" customFormat="1" x14ac:dyDescent="0.4">
      <c r="A151" s="23">
        <v>149</v>
      </c>
      <c r="B151" s="24" t="s">
        <v>500</v>
      </c>
      <c r="C151" s="24" t="s">
        <v>497</v>
      </c>
      <c r="D151" s="25" t="s">
        <v>501</v>
      </c>
      <c r="E151" s="24" t="s">
        <v>502</v>
      </c>
      <c r="F151" s="26"/>
      <c r="G151" s="38"/>
      <c r="H151" s="38"/>
      <c r="I151" s="38"/>
      <c r="J151" s="38" t="s">
        <v>26</v>
      </c>
      <c r="K151" s="28">
        <v>31188</v>
      </c>
    </row>
    <row r="152" spans="1:11" s="29" customFormat="1" x14ac:dyDescent="0.4">
      <c r="A152" s="23">
        <v>150</v>
      </c>
      <c r="B152" s="24" t="s">
        <v>503</v>
      </c>
      <c r="C152" s="24" t="s">
        <v>497</v>
      </c>
      <c r="D152" s="25" t="s">
        <v>504</v>
      </c>
      <c r="E152" s="24" t="s">
        <v>505</v>
      </c>
      <c r="F152" s="26"/>
      <c r="G152" s="38"/>
      <c r="H152" s="38"/>
      <c r="I152" s="38"/>
      <c r="J152" s="38" t="s">
        <v>26</v>
      </c>
      <c r="K152" s="28">
        <v>29441</v>
      </c>
    </row>
    <row r="153" spans="1:11" s="29" customFormat="1" x14ac:dyDescent="0.4">
      <c r="A153" s="23">
        <v>151</v>
      </c>
      <c r="B153" s="24" t="s">
        <v>506</v>
      </c>
      <c r="C153" s="24" t="s">
        <v>497</v>
      </c>
      <c r="D153" s="25" t="s">
        <v>507</v>
      </c>
      <c r="E153" s="24" t="s">
        <v>508</v>
      </c>
      <c r="F153" s="26"/>
      <c r="G153" s="38" t="s">
        <v>26</v>
      </c>
      <c r="H153" s="38" t="s">
        <v>26</v>
      </c>
      <c r="I153" s="38" t="s">
        <v>26</v>
      </c>
      <c r="J153" s="38"/>
      <c r="K153" s="28">
        <v>40443</v>
      </c>
    </row>
    <row r="154" spans="1:11" s="29" customFormat="1" x14ac:dyDescent="0.4">
      <c r="A154" s="23">
        <v>152</v>
      </c>
      <c r="B154" s="24" t="s">
        <v>506</v>
      </c>
      <c r="C154" s="24" t="s">
        <v>497</v>
      </c>
      <c r="D154" s="25" t="s">
        <v>507</v>
      </c>
      <c r="E154" s="24" t="s">
        <v>508</v>
      </c>
      <c r="F154" s="26"/>
      <c r="G154" s="38"/>
      <c r="H154" s="38"/>
      <c r="I154" s="38"/>
      <c r="J154" s="38" t="s">
        <v>26</v>
      </c>
      <c r="K154" s="28">
        <v>40443</v>
      </c>
    </row>
    <row r="155" spans="1:11" s="29" customFormat="1" x14ac:dyDescent="0.4">
      <c r="A155" s="23">
        <v>153</v>
      </c>
      <c r="B155" s="24" t="s">
        <v>509</v>
      </c>
      <c r="C155" s="24" t="s">
        <v>497</v>
      </c>
      <c r="D155" s="25" t="s">
        <v>510</v>
      </c>
      <c r="E155" s="24" t="s">
        <v>511</v>
      </c>
      <c r="F155" s="26" t="s">
        <v>512</v>
      </c>
      <c r="G155" s="38"/>
      <c r="H155" s="38"/>
      <c r="I155" s="38"/>
      <c r="J155" s="38" t="s">
        <v>26</v>
      </c>
      <c r="K155" s="28">
        <v>40585</v>
      </c>
    </row>
    <row r="156" spans="1:11" s="29" customFormat="1" x14ac:dyDescent="0.4">
      <c r="A156" s="23">
        <v>154</v>
      </c>
      <c r="B156" s="24" t="s">
        <v>513</v>
      </c>
      <c r="C156" s="24" t="s">
        <v>514</v>
      </c>
      <c r="D156" s="25" t="s">
        <v>515</v>
      </c>
      <c r="E156" s="24" t="s">
        <v>516</v>
      </c>
      <c r="F156" s="26" t="s">
        <v>517</v>
      </c>
      <c r="G156" s="38"/>
      <c r="H156" s="38"/>
      <c r="I156" s="38"/>
      <c r="J156" s="38" t="s">
        <v>26</v>
      </c>
      <c r="K156" s="28">
        <v>43808</v>
      </c>
    </row>
    <row r="157" spans="1:11" s="29" customFormat="1" x14ac:dyDescent="0.4">
      <c r="A157" s="23">
        <v>155</v>
      </c>
      <c r="B157" s="24" t="s">
        <v>518</v>
      </c>
      <c r="C157" s="24" t="s">
        <v>519</v>
      </c>
      <c r="D157" s="25" t="s">
        <v>520</v>
      </c>
      <c r="E157" s="24" t="s">
        <v>521</v>
      </c>
      <c r="F157" s="26" t="s">
        <v>522</v>
      </c>
      <c r="G157" s="38" t="s">
        <v>26</v>
      </c>
      <c r="H157" s="38"/>
      <c r="I157" s="38"/>
      <c r="J157" s="38"/>
      <c r="K157" s="28">
        <v>39148</v>
      </c>
    </row>
    <row r="158" spans="1:11" s="29" customFormat="1" x14ac:dyDescent="0.4">
      <c r="A158" s="23">
        <v>156</v>
      </c>
      <c r="B158" s="24" t="s">
        <v>523</v>
      </c>
      <c r="C158" s="24" t="s">
        <v>519</v>
      </c>
      <c r="D158" s="25" t="s">
        <v>524</v>
      </c>
      <c r="E158" s="24" t="s">
        <v>525</v>
      </c>
      <c r="F158" s="26"/>
      <c r="G158" s="38" t="s">
        <v>26</v>
      </c>
      <c r="H158" s="38" t="s">
        <v>26</v>
      </c>
      <c r="I158" s="38" t="s">
        <v>26</v>
      </c>
      <c r="J158" s="38"/>
      <c r="K158" s="28">
        <v>34008</v>
      </c>
    </row>
    <row r="159" spans="1:11" s="29" customFormat="1" x14ac:dyDescent="0.4">
      <c r="A159" s="23">
        <v>157</v>
      </c>
      <c r="B159" s="24" t="s">
        <v>526</v>
      </c>
      <c r="C159" s="24" t="s">
        <v>519</v>
      </c>
      <c r="D159" s="25" t="s">
        <v>527</v>
      </c>
      <c r="E159" s="24" t="s">
        <v>528</v>
      </c>
      <c r="F159" s="26" t="s">
        <v>529</v>
      </c>
      <c r="G159" s="38"/>
      <c r="H159" s="38"/>
      <c r="I159" s="38"/>
      <c r="J159" s="38" t="s">
        <v>26</v>
      </c>
      <c r="K159" s="28">
        <v>44287</v>
      </c>
    </row>
    <row r="160" spans="1:11" s="29" customFormat="1" x14ac:dyDescent="0.4">
      <c r="A160" s="23">
        <v>158</v>
      </c>
      <c r="B160" s="24" t="s">
        <v>530</v>
      </c>
      <c r="C160" s="24" t="s">
        <v>519</v>
      </c>
      <c r="D160" s="25" t="s">
        <v>531</v>
      </c>
      <c r="E160" s="24" t="s">
        <v>532</v>
      </c>
      <c r="F160" s="26" t="s">
        <v>533</v>
      </c>
      <c r="G160" s="38" t="s">
        <v>26</v>
      </c>
      <c r="H160" s="38" t="s">
        <v>26</v>
      </c>
      <c r="I160" s="38" t="s">
        <v>26</v>
      </c>
      <c r="J160" s="38"/>
      <c r="K160" s="28">
        <v>40940</v>
      </c>
    </row>
    <row r="161" spans="1:11" s="29" customFormat="1" x14ac:dyDescent="0.4">
      <c r="A161" s="23">
        <v>159</v>
      </c>
      <c r="B161" s="24" t="s">
        <v>530</v>
      </c>
      <c r="C161" s="24" t="s">
        <v>519</v>
      </c>
      <c r="D161" s="25" t="s">
        <v>531</v>
      </c>
      <c r="E161" s="24" t="s">
        <v>532</v>
      </c>
      <c r="F161" s="26" t="s">
        <v>533</v>
      </c>
      <c r="G161" s="38"/>
      <c r="H161" s="38"/>
      <c r="I161" s="38"/>
      <c r="J161" s="38" t="s">
        <v>26</v>
      </c>
      <c r="K161" s="28">
        <v>40940</v>
      </c>
    </row>
    <row r="162" spans="1:11" s="29" customFormat="1" x14ac:dyDescent="0.4">
      <c r="A162" s="23">
        <v>160</v>
      </c>
      <c r="B162" s="24" t="s">
        <v>534</v>
      </c>
      <c r="C162" s="24" t="s">
        <v>519</v>
      </c>
      <c r="D162" s="25" t="s">
        <v>535</v>
      </c>
      <c r="E162" s="24" t="s">
        <v>536</v>
      </c>
      <c r="F162" s="26"/>
      <c r="G162" s="38" t="s">
        <v>26</v>
      </c>
      <c r="H162" s="38"/>
      <c r="I162" s="38"/>
      <c r="J162" s="38"/>
      <c r="K162" s="28">
        <v>26532</v>
      </c>
    </row>
    <row r="163" spans="1:11" s="29" customFormat="1" x14ac:dyDescent="0.4">
      <c r="A163" s="23">
        <v>161</v>
      </c>
      <c r="B163" s="24" t="s">
        <v>537</v>
      </c>
      <c r="C163" s="24" t="s">
        <v>519</v>
      </c>
      <c r="D163" s="25" t="s">
        <v>538</v>
      </c>
      <c r="E163" s="24" t="s">
        <v>539</v>
      </c>
      <c r="F163" s="26" t="s">
        <v>540</v>
      </c>
      <c r="G163" s="38" t="s">
        <v>26</v>
      </c>
      <c r="H163" s="38" t="s">
        <v>26</v>
      </c>
      <c r="I163" s="38" t="s">
        <v>26</v>
      </c>
      <c r="J163" s="38"/>
      <c r="K163" s="28">
        <v>32800</v>
      </c>
    </row>
    <row r="164" spans="1:11" s="29" customFormat="1" x14ac:dyDescent="0.4">
      <c r="A164" s="23">
        <v>162</v>
      </c>
      <c r="B164" s="24" t="s">
        <v>541</v>
      </c>
      <c r="C164" s="24" t="s">
        <v>519</v>
      </c>
      <c r="D164" s="25" t="s">
        <v>538</v>
      </c>
      <c r="E164" s="24" t="s">
        <v>539</v>
      </c>
      <c r="F164" s="26" t="s">
        <v>540</v>
      </c>
      <c r="G164" s="38"/>
      <c r="H164" s="38"/>
      <c r="I164" s="38"/>
      <c r="J164" s="38" t="s">
        <v>26</v>
      </c>
      <c r="K164" s="28">
        <v>32800</v>
      </c>
    </row>
    <row r="165" spans="1:11" s="29" customFormat="1" x14ac:dyDescent="0.4">
      <c r="A165" s="23">
        <v>163</v>
      </c>
      <c r="B165" s="24" t="s">
        <v>542</v>
      </c>
      <c r="C165" s="24" t="s">
        <v>519</v>
      </c>
      <c r="D165" s="25" t="s">
        <v>543</v>
      </c>
      <c r="E165" s="24" t="s">
        <v>544</v>
      </c>
      <c r="F165" s="26"/>
      <c r="G165" s="38"/>
      <c r="H165" s="38" t="s">
        <v>26</v>
      </c>
      <c r="I165" s="38"/>
      <c r="J165" s="38"/>
      <c r="K165" s="28">
        <v>44687</v>
      </c>
    </row>
    <row r="166" spans="1:11" s="29" customFormat="1" x14ac:dyDescent="0.4">
      <c r="A166" s="23">
        <v>164</v>
      </c>
      <c r="B166" s="24" t="s">
        <v>542</v>
      </c>
      <c r="C166" s="24" t="s">
        <v>519</v>
      </c>
      <c r="D166" s="25" t="s">
        <v>545</v>
      </c>
      <c r="E166" s="24" t="s">
        <v>546</v>
      </c>
      <c r="F166" s="26"/>
      <c r="G166" s="38"/>
      <c r="H166" s="38" t="s">
        <v>26</v>
      </c>
      <c r="I166" s="38"/>
      <c r="J166" s="38"/>
      <c r="K166" s="28">
        <v>45383</v>
      </c>
    </row>
    <row r="167" spans="1:11" s="29" customFormat="1" x14ac:dyDescent="0.4">
      <c r="A167" s="23">
        <v>165</v>
      </c>
      <c r="B167" s="24" t="s">
        <v>547</v>
      </c>
      <c r="C167" s="24" t="s">
        <v>519</v>
      </c>
      <c r="D167" s="25" t="s">
        <v>548</v>
      </c>
      <c r="E167" s="24" t="s">
        <v>549</v>
      </c>
      <c r="F167" s="26"/>
      <c r="G167" s="38"/>
      <c r="H167" s="38"/>
      <c r="I167" s="38"/>
      <c r="J167" s="38" t="s">
        <v>26</v>
      </c>
      <c r="K167" s="28">
        <v>44655</v>
      </c>
    </row>
    <row r="168" spans="1:11" s="29" customFormat="1" x14ac:dyDescent="0.4">
      <c r="A168" s="23">
        <v>166</v>
      </c>
      <c r="B168" s="24" t="s">
        <v>550</v>
      </c>
      <c r="C168" s="24" t="s">
        <v>519</v>
      </c>
      <c r="D168" s="25" t="s">
        <v>551</v>
      </c>
      <c r="E168" s="24" t="s">
        <v>237</v>
      </c>
      <c r="F168" s="26" t="s">
        <v>552</v>
      </c>
      <c r="G168" s="38" t="s">
        <v>26</v>
      </c>
      <c r="H168" s="38" t="s">
        <v>26</v>
      </c>
      <c r="I168" s="38" t="s">
        <v>26</v>
      </c>
      <c r="J168" s="38"/>
      <c r="K168" s="28">
        <v>38322</v>
      </c>
    </row>
    <row r="169" spans="1:11" s="29" customFormat="1" x14ac:dyDescent="0.4">
      <c r="A169" s="23">
        <v>167</v>
      </c>
      <c r="B169" s="24" t="s">
        <v>553</v>
      </c>
      <c r="C169" s="24" t="s">
        <v>519</v>
      </c>
      <c r="D169" s="25" t="s">
        <v>554</v>
      </c>
      <c r="E169" s="24" t="s">
        <v>555</v>
      </c>
      <c r="F169" s="26" t="s">
        <v>556</v>
      </c>
      <c r="G169" s="38"/>
      <c r="H169" s="38"/>
      <c r="I169" s="38"/>
      <c r="J169" s="38" t="s">
        <v>26</v>
      </c>
      <c r="K169" s="28">
        <v>35828</v>
      </c>
    </row>
    <row r="170" spans="1:11" s="29" customFormat="1" x14ac:dyDescent="0.4">
      <c r="A170" s="23">
        <v>168</v>
      </c>
      <c r="B170" s="24" t="s">
        <v>557</v>
      </c>
      <c r="C170" s="24" t="s">
        <v>514</v>
      </c>
      <c r="D170" s="25" t="s">
        <v>558</v>
      </c>
      <c r="E170" s="24" t="s">
        <v>559</v>
      </c>
      <c r="F170" s="26"/>
      <c r="G170" s="38" t="s">
        <v>26</v>
      </c>
      <c r="H170" s="38"/>
      <c r="I170" s="38"/>
      <c r="J170" s="38"/>
      <c r="K170" s="28">
        <v>43143</v>
      </c>
    </row>
    <row r="171" spans="1:11" x14ac:dyDescent="0.4">
      <c r="A171" s="7"/>
      <c r="F171" s="8"/>
      <c r="J171" s="7"/>
      <c r="K171" s="2"/>
    </row>
    <row r="172" spans="1:11" x14ac:dyDescent="0.4">
      <c r="A172" s="7"/>
      <c r="F172" s="8"/>
      <c r="J172" s="7"/>
      <c r="K172" s="2"/>
    </row>
  </sheetData>
  <mergeCells count="8">
    <mergeCell ref="G1:J1"/>
    <mergeCell ref="K1:K2"/>
    <mergeCell ref="A1:A2"/>
    <mergeCell ref="B1:B2"/>
    <mergeCell ref="C1:C2"/>
    <mergeCell ref="D1:D2"/>
    <mergeCell ref="E1:E2"/>
    <mergeCell ref="F1:F2"/>
  </mergeCells>
  <phoneticPr fontId="2"/>
  <dataValidations count="1">
    <dataValidation imeMode="halfAlpha" allowBlank="1" showInputMessage="1" showErrorMessage="1" sqref="K159 F3:F8 F20:G20 HL20:HM20 RH20:RI20 ABD20:ABE20 AKZ20:ALA20 AUV20:AUW20 BER20:BES20 BON20:BOO20 BYJ20:BYK20 CIF20:CIG20 CSB20:CSC20 DBX20:DBY20 DLT20:DLU20 DVP20:DVQ20 EFL20:EFM20 EPH20:EPI20 EZD20:EZE20 FIZ20:FJA20 FSV20:FSW20 GCR20:GCS20 GMN20:GMO20 GWJ20:GWK20 HGF20:HGG20 HQB20:HQC20 HZX20:HZY20 IJT20:IJU20 ITP20:ITQ20 JDL20:JDM20 JNH20:JNI20 JXD20:JXE20 KGZ20:KHA20 KQV20:KQW20 LAR20:LAS20 LKN20:LKO20 LUJ20:LUK20 MEF20:MEG20 MOB20:MOC20 MXX20:MXY20 NHT20:NHU20 NRP20:NRQ20 OBL20:OBM20 OLH20:OLI20 OVD20:OVE20 PEZ20:PFA20 POV20:POW20 PYR20:PYS20 QIN20:QIO20 QSJ20:QSK20 RCF20:RCG20 RMB20:RMC20 RVX20:RVY20 SFT20:SFU20 SPP20:SPQ20 SZL20:SZM20 TJH20:TJI20 TTD20:TTE20 UCZ20:UDA20 UMV20:UMW20 UWR20:UWS20 VGN20:VGO20 VQJ20:VQK20 WAF20:WAG20 WKB20:WKC20 WTX20:WTY20 F11:F19 WTS81:WTT81 HG81:HH81 RC81:RD81 AAY81:AAZ81 AKU81:AKV81 AUQ81:AUR81 BEM81:BEN81 BOI81:BOJ81 BYE81:BYF81 CIA81:CIB81 CRW81:CRX81 DBS81:DBT81 DLO81:DLP81 DVK81:DVL81 EFG81:EFH81 EPC81:EPD81 EYY81:EYZ81 FIU81:FIV81 FSQ81:FSR81 GCM81:GCN81 GMI81:GMJ81 GWE81:GWF81 HGA81:HGB81 HPW81:HPX81 HZS81:HZT81 IJO81:IJP81 ITK81:ITL81 JDG81:JDH81 JNC81:JND81 JWY81:JWZ81 KGU81:KGV81 KQQ81:KQR81 LAM81:LAN81 LKI81:LKJ81 LUE81:LUF81 MEA81:MEB81 MNW81:MNX81 MXS81:MXT81 NHO81:NHP81 NRK81:NRL81 OBG81:OBH81 OLC81:OLD81 OUY81:OUZ81 PEU81:PEV81 POQ81:POR81 PYM81:PYN81 QII81:QIJ81 QSE81:QSF81 RCA81:RCB81 RLW81:RLX81 RVS81:RVT81 SFO81:SFP81 SPK81:SPL81 SZG81:SZH81 TJC81:TJD81 TSY81:TSZ81 UCU81:UCV81 UMQ81:UMR81 UWM81:UWN81 VGI81:VGJ81 VQE81:VQF81 WAA81:WAB81 WJW81:WJX81 F21:F170" xr:uid="{101EF5A2-ADCB-4B32-A358-E14DEB95DF1C}"/>
  </dataValidations>
  <pageMargins left="0.51181102362204722" right="0.51181102362204722" top="0.94488188976377963" bottom="0.35433070866141736" header="0.51181102362204722" footer="0.31496062992125984"/>
  <pageSetup paperSize="9" scale="95" fitToHeight="0" orientation="landscape" r:id="rId1"/>
  <headerFooter>
    <oddHeader>&amp;C&amp;"ＭＳ Ｐゴシック,標準"施術所名簿（弘前保健所）&amp;R&amp;"ＭＳ Ｐゴシック,標準"令和6年10月1日現在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A8CC0-7301-4B0D-BBD2-64DEF3087EE8}">
  <sheetPr>
    <pageSetUpPr fitToPage="1"/>
  </sheetPr>
  <dimension ref="A1:K56"/>
  <sheetViews>
    <sheetView view="pageBreakPreview" zoomScaleNormal="100" zoomScaleSheetLayoutView="100" workbookViewId="0">
      <selection activeCell="D10" sqref="D10"/>
    </sheetView>
  </sheetViews>
  <sheetFormatPr defaultRowHeight="15" customHeight="1" x14ac:dyDescent="0.4"/>
  <cols>
    <col min="1" max="1" width="3.5" style="16" bestFit="1" customWidth="1"/>
    <col min="2" max="2" width="34.5" style="16" customWidth="1"/>
    <col min="3" max="3" width="8.5" style="19" bestFit="1" customWidth="1"/>
    <col min="4" max="4" width="30" style="16" bestFit="1" customWidth="1"/>
    <col min="5" max="5" width="38.75" style="16" bestFit="1" customWidth="1"/>
    <col min="6" max="6" width="15.5" style="16" bestFit="1" customWidth="1"/>
    <col min="7" max="7" width="2.875" style="20" bestFit="1" customWidth="1"/>
    <col min="8" max="8" width="3" style="20" bestFit="1" customWidth="1"/>
    <col min="9" max="9" width="2.75" style="20" bestFit="1" customWidth="1"/>
    <col min="10" max="10" width="3" style="20" bestFit="1" customWidth="1"/>
    <col min="11" max="16384" width="9" style="16"/>
  </cols>
  <sheetData>
    <row r="1" spans="1:11" ht="15" customHeight="1" x14ac:dyDescent="0.4">
      <c r="A1" s="65" t="s">
        <v>27</v>
      </c>
      <c r="B1" s="64" t="s">
        <v>0</v>
      </c>
      <c r="C1" s="64" t="s">
        <v>1</v>
      </c>
      <c r="D1" s="64" t="s">
        <v>2</v>
      </c>
      <c r="E1" s="64" t="s">
        <v>3</v>
      </c>
      <c r="F1" s="64" t="s">
        <v>4</v>
      </c>
      <c r="G1" s="63" t="s">
        <v>10</v>
      </c>
      <c r="H1" s="63"/>
      <c r="I1" s="63"/>
      <c r="J1" s="63"/>
      <c r="K1" s="64" t="s">
        <v>9</v>
      </c>
    </row>
    <row r="2" spans="1:11" ht="15" customHeight="1" x14ac:dyDescent="0.4">
      <c r="A2" s="65"/>
      <c r="B2" s="64"/>
      <c r="C2" s="64"/>
      <c r="D2" s="64"/>
      <c r="E2" s="64"/>
      <c r="F2" s="64"/>
      <c r="G2" s="3" t="s">
        <v>5</v>
      </c>
      <c r="H2" s="3" t="s">
        <v>6</v>
      </c>
      <c r="I2" s="3" t="s">
        <v>7</v>
      </c>
      <c r="J2" s="3" t="s">
        <v>8</v>
      </c>
      <c r="K2" s="64"/>
    </row>
    <row r="3" spans="1:11" s="43" customFormat="1" ht="15" customHeight="1" x14ac:dyDescent="0.4">
      <c r="A3" s="23">
        <v>1</v>
      </c>
      <c r="B3" s="41" t="s">
        <v>560</v>
      </c>
      <c r="C3" s="26" t="s">
        <v>561</v>
      </c>
      <c r="D3" s="41" t="s">
        <v>562</v>
      </c>
      <c r="E3" s="41" t="s">
        <v>563</v>
      </c>
      <c r="F3" s="41" t="s">
        <v>564</v>
      </c>
      <c r="G3" s="27"/>
      <c r="H3" s="27"/>
      <c r="I3" s="27"/>
      <c r="J3" s="42" t="s">
        <v>11</v>
      </c>
      <c r="K3" s="28">
        <v>43040</v>
      </c>
    </row>
    <row r="4" spans="1:11" s="43" customFormat="1" ht="15" customHeight="1" x14ac:dyDescent="0.4">
      <c r="A4" s="23">
        <v>2</v>
      </c>
      <c r="B4" s="44" t="s">
        <v>565</v>
      </c>
      <c r="C4" s="45" t="s">
        <v>561</v>
      </c>
      <c r="D4" s="44" t="s">
        <v>566</v>
      </c>
      <c r="E4" s="44" t="s">
        <v>567</v>
      </c>
      <c r="F4" s="44" t="s">
        <v>568</v>
      </c>
      <c r="G4" s="27"/>
      <c r="H4" s="27"/>
      <c r="I4" s="27"/>
      <c r="J4" s="42" t="s">
        <v>11</v>
      </c>
      <c r="K4" s="28">
        <v>31642</v>
      </c>
    </row>
    <row r="5" spans="1:11" s="43" customFormat="1" ht="15" customHeight="1" x14ac:dyDescent="0.4">
      <c r="A5" s="23">
        <v>3</v>
      </c>
      <c r="B5" s="44" t="s">
        <v>569</v>
      </c>
      <c r="C5" s="45" t="s">
        <v>561</v>
      </c>
      <c r="D5" s="44" t="s">
        <v>570</v>
      </c>
      <c r="E5" s="44" t="s">
        <v>571</v>
      </c>
      <c r="F5" s="44" t="s">
        <v>572</v>
      </c>
      <c r="G5" s="42" t="s">
        <v>11</v>
      </c>
      <c r="H5" s="30"/>
      <c r="I5" s="30"/>
      <c r="J5" s="30"/>
      <c r="K5" s="28">
        <v>35937</v>
      </c>
    </row>
    <row r="6" spans="1:11" s="43" customFormat="1" ht="15" customHeight="1" x14ac:dyDescent="0.4">
      <c r="A6" s="23">
        <v>4</v>
      </c>
      <c r="B6" s="44" t="s">
        <v>573</v>
      </c>
      <c r="C6" s="45" t="s">
        <v>561</v>
      </c>
      <c r="D6" s="44" t="s">
        <v>574</v>
      </c>
      <c r="E6" s="44" t="s">
        <v>575</v>
      </c>
      <c r="F6" s="44" t="s">
        <v>576</v>
      </c>
      <c r="G6" s="27"/>
      <c r="H6" s="27"/>
      <c r="I6" s="27"/>
      <c r="J6" s="42" t="s">
        <v>11</v>
      </c>
      <c r="K6" s="28">
        <v>31497</v>
      </c>
    </row>
    <row r="7" spans="1:11" s="43" customFormat="1" ht="15" customHeight="1" x14ac:dyDescent="0.4">
      <c r="A7" s="23">
        <v>5</v>
      </c>
      <c r="B7" s="44" t="s">
        <v>577</v>
      </c>
      <c r="C7" s="45" t="s">
        <v>561</v>
      </c>
      <c r="D7" s="44" t="s">
        <v>578</v>
      </c>
      <c r="E7" s="44" t="s">
        <v>579</v>
      </c>
      <c r="F7" s="44" t="s">
        <v>580</v>
      </c>
      <c r="G7" s="42" t="s">
        <v>11</v>
      </c>
      <c r="H7" s="30"/>
      <c r="I7" s="30"/>
      <c r="J7" s="30"/>
      <c r="K7" s="28">
        <v>28735</v>
      </c>
    </row>
    <row r="8" spans="1:11" s="43" customFormat="1" ht="15" customHeight="1" x14ac:dyDescent="0.4">
      <c r="A8" s="23">
        <v>6</v>
      </c>
      <c r="B8" s="44" t="s">
        <v>581</v>
      </c>
      <c r="C8" s="45" t="s">
        <v>561</v>
      </c>
      <c r="D8" s="44" t="s">
        <v>582</v>
      </c>
      <c r="E8" s="44" t="s">
        <v>583</v>
      </c>
      <c r="F8" s="44" t="s">
        <v>584</v>
      </c>
      <c r="G8" s="42" t="s">
        <v>11</v>
      </c>
      <c r="H8" s="30"/>
      <c r="I8" s="30"/>
      <c r="J8" s="30"/>
      <c r="K8" s="28">
        <v>40974</v>
      </c>
    </row>
    <row r="9" spans="1:11" s="43" customFormat="1" ht="15" customHeight="1" x14ac:dyDescent="0.4">
      <c r="A9" s="23">
        <v>7</v>
      </c>
      <c r="B9" s="44" t="s">
        <v>585</v>
      </c>
      <c r="C9" s="45" t="s">
        <v>561</v>
      </c>
      <c r="D9" s="44" t="s">
        <v>586</v>
      </c>
      <c r="E9" s="44" t="s">
        <v>587</v>
      </c>
      <c r="F9" s="44" t="s">
        <v>588</v>
      </c>
      <c r="G9" s="42" t="s">
        <v>11</v>
      </c>
      <c r="H9" s="42" t="s">
        <v>11</v>
      </c>
      <c r="I9" s="42" t="s">
        <v>11</v>
      </c>
      <c r="J9" s="30"/>
      <c r="K9" s="28">
        <v>43474</v>
      </c>
    </row>
    <row r="10" spans="1:11" s="43" customFormat="1" ht="15" customHeight="1" x14ac:dyDescent="0.4">
      <c r="A10" s="23">
        <v>8</v>
      </c>
      <c r="B10" s="44" t="s">
        <v>589</v>
      </c>
      <c r="C10" s="45" t="s">
        <v>561</v>
      </c>
      <c r="D10" s="44" t="s">
        <v>590</v>
      </c>
      <c r="E10" s="44" t="s">
        <v>591</v>
      </c>
      <c r="F10" s="44" t="s">
        <v>592</v>
      </c>
      <c r="G10" s="42" t="s">
        <v>11</v>
      </c>
      <c r="H10" s="42" t="s">
        <v>11</v>
      </c>
      <c r="I10" s="42" t="s">
        <v>11</v>
      </c>
      <c r="J10" s="30"/>
      <c r="K10" s="28">
        <v>31379</v>
      </c>
    </row>
    <row r="11" spans="1:11" s="43" customFormat="1" ht="15" customHeight="1" x14ac:dyDescent="0.4">
      <c r="A11" s="23">
        <v>9</v>
      </c>
      <c r="B11" s="44" t="s">
        <v>593</v>
      </c>
      <c r="C11" s="45" t="s">
        <v>594</v>
      </c>
      <c r="D11" s="45" t="s">
        <v>595</v>
      </c>
      <c r="E11" s="45" t="s">
        <v>596</v>
      </c>
      <c r="F11" s="45" t="s">
        <v>597</v>
      </c>
      <c r="G11" s="42" t="s">
        <v>11</v>
      </c>
      <c r="H11" s="42" t="s">
        <v>11</v>
      </c>
      <c r="I11" s="42" t="s">
        <v>11</v>
      </c>
      <c r="J11" s="30"/>
      <c r="K11" s="28">
        <v>32801</v>
      </c>
    </row>
    <row r="12" spans="1:11" s="43" customFormat="1" ht="15" customHeight="1" x14ac:dyDescent="0.4">
      <c r="A12" s="23">
        <v>10</v>
      </c>
      <c r="B12" s="44" t="s">
        <v>593</v>
      </c>
      <c r="C12" s="45" t="s">
        <v>594</v>
      </c>
      <c r="D12" s="45" t="s">
        <v>595</v>
      </c>
      <c r="E12" s="45" t="s">
        <v>596</v>
      </c>
      <c r="F12" s="45" t="s">
        <v>597</v>
      </c>
      <c r="G12" s="30"/>
      <c r="H12" s="30"/>
      <c r="I12" s="30"/>
      <c r="J12" s="42" t="s">
        <v>11</v>
      </c>
      <c r="K12" s="28">
        <v>32801</v>
      </c>
    </row>
    <row r="13" spans="1:11" s="43" customFormat="1" ht="15" customHeight="1" x14ac:dyDescent="0.4">
      <c r="A13" s="23">
        <v>11</v>
      </c>
      <c r="B13" s="44" t="s">
        <v>598</v>
      </c>
      <c r="C13" s="45" t="s">
        <v>594</v>
      </c>
      <c r="D13" s="44" t="s">
        <v>599</v>
      </c>
      <c r="E13" s="44" t="s">
        <v>600</v>
      </c>
      <c r="F13" s="44" t="s">
        <v>601</v>
      </c>
      <c r="G13" s="42" t="s">
        <v>11</v>
      </c>
      <c r="H13" s="42" t="s">
        <v>11</v>
      </c>
      <c r="I13" s="42" t="s">
        <v>11</v>
      </c>
      <c r="J13" s="30"/>
      <c r="K13" s="28">
        <v>36220</v>
      </c>
    </row>
    <row r="14" spans="1:11" s="43" customFormat="1" ht="15" customHeight="1" x14ac:dyDescent="0.4">
      <c r="A14" s="23">
        <v>12</v>
      </c>
      <c r="B14" s="44" t="s">
        <v>598</v>
      </c>
      <c r="C14" s="45" t="s">
        <v>594</v>
      </c>
      <c r="D14" s="44" t="s">
        <v>599</v>
      </c>
      <c r="E14" s="44" t="s">
        <v>600</v>
      </c>
      <c r="F14" s="44" t="s">
        <v>601</v>
      </c>
      <c r="G14" s="30"/>
      <c r="H14" s="30"/>
      <c r="I14" s="30"/>
      <c r="J14" s="42" t="s">
        <v>11</v>
      </c>
      <c r="K14" s="28">
        <v>36220</v>
      </c>
    </row>
    <row r="15" spans="1:11" s="43" customFormat="1" ht="15" customHeight="1" x14ac:dyDescent="0.4">
      <c r="A15" s="23">
        <v>13</v>
      </c>
      <c r="B15" s="44" t="s">
        <v>602</v>
      </c>
      <c r="C15" s="45" t="s">
        <v>594</v>
      </c>
      <c r="D15" s="44" t="s">
        <v>603</v>
      </c>
      <c r="E15" s="44" t="s">
        <v>604</v>
      </c>
      <c r="F15" s="44" t="s">
        <v>605</v>
      </c>
      <c r="G15" s="27"/>
      <c r="H15" s="27"/>
      <c r="I15" s="27"/>
      <c r="J15" s="42" t="s">
        <v>11</v>
      </c>
      <c r="K15" s="28">
        <v>45017</v>
      </c>
    </row>
    <row r="16" spans="1:11" s="43" customFormat="1" ht="15" customHeight="1" x14ac:dyDescent="0.4">
      <c r="A16" s="23">
        <v>14</v>
      </c>
      <c r="B16" s="44" t="s">
        <v>606</v>
      </c>
      <c r="C16" s="45" t="s">
        <v>594</v>
      </c>
      <c r="D16" s="44" t="s">
        <v>607</v>
      </c>
      <c r="E16" s="44" t="s">
        <v>608</v>
      </c>
      <c r="F16" s="44" t="s">
        <v>609</v>
      </c>
      <c r="G16" s="42" t="s">
        <v>11</v>
      </c>
      <c r="H16" s="42" t="s">
        <v>11</v>
      </c>
      <c r="I16" s="42" t="s">
        <v>11</v>
      </c>
      <c r="J16" s="30"/>
      <c r="K16" s="28">
        <v>31159</v>
      </c>
    </row>
    <row r="17" spans="1:11" s="43" customFormat="1" ht="15" customHeight="1" x14ac:dyDescent="0.4">
      <c r="A17" s="23">
        <v>15</v>
      </c>
      <c r="B17" s="44" t="s">
        <v>606</v>
      </c>
      <c r="C17" s="45" t="s">
        <v>594</v>
      </c>
      <c r="D17" s="44" t="s">
        <v>607</v>
      </c>
      <c r="E17" s="44" t="s">
        <v>608</v>
      </c>
      <c r="F17" s="44" t="s">
        <v>609</v>
      </c>
      <c r="G17" s="42"/>
      <c r="H17" s="42"/>
      <c r="I17" s="42"/>
      <c r="J17" s="42" t="s">
        <v>11</v>
      </c>
      <c r="K17" s="28">
        <v>31159</v>
      </c>
    </row>
    <row r="18" spans="1:11" s="43" customFormat="1" ht="15" customHeight="1" x14ac:dyDescent="0.4">
      <c r="A18" s="23">
        <v>16</v>
      </c>
      <c r="B18" s="23" t="s">
        <v>610</v>
      </c>
      <c r="C18" s="24" t="s">
        <v>594</v>
      </c>
      <c r="D18" s="23" t="s">
        <v>611</v>
      </c>
      <c r="E18" s="23" t="s">
        <v>612</v>
      </c>
      <c r="F18" s="23" t="s">
        <v>613</v>
      </c>
      <c r="G18" s="42" t="s">
        <v>11</v>
      </c>
      <c r="H18" s="42" t="s">
        <v>11</v>
      </c>
      <c r="I18" s="42" t="s">
        <v>11</v>
      </c>
      <c r="J18" s="27"/>
      <c r="K18" s="28">
        <v>32289</v>
      </c>
    </row>
    <row r="19" spans="1:11" s="43" customFormat="1" ht="15" customHeight="1" x14ac:dyDescent="0.4">
      <c r="A19" s="23">
        <v>17</v>
      </c>
      <c r="B19" s="23" t="s">
        <v>614</v>
      </c>
      <c r="C19" s="24" t="s">
        <v>594</v>
      </c>
      <c r="D19" s="23" t="s">
        <v>615</v>
      </c>
      <c r="E19" s="23" t="s">
        <v>616</v>
      </c>
      <c r="F19" s="23" t="s">
        <v>617</v>
      </c>
      <c r="G19" s="27"/>
      <c r="H19" s="42" t="s">
        <v>11</v>
      </c>
      <c r="I19" s="42" t="s">
        <v>11</v>
      </c>
      <c r="J19" s="27"/>
      <c r="K19" s="28">
        <v>31573</v>
      </c>
    </row>
    <row r="20" spans="1:11" s="43" customFormat="1" ht="15" customHeight="1" x14ac:dyDescent="0.4">
      <c r="A20" s="23">
        <v>18</v>
      </c>
      <c r="B20" s="23" t="s">
        <v>618</v>
      </c>
      <c r="C20" s="24" t="s">
        <v>594</v>
      </c>
      <c r="D20" s="23" t="s">
        <v>615</v>
      </c>
      <c r="E20" s="23" t="s">
        <v>616</v>
      </c>
      <c r="F20" s="23" t="s">
        <v>617</v>
      </c>
      <c r="G20" s="27"/>
      <c r="H20" s="27"/>
      <c r="I20" s="27"/>
      <c r="J20" s="42" t="s">
        <v>11</v>
      </c>
      <c r="K20" s="28">
        <v>31573</v>
      </c>
    </row>
    <row r="21" spans="1:11" s="43" customFormat="1" ht="15" customHeight="1" x14ac:dyDescent="0.4">
      <c r="A21" s="23">
        <v>19</v>
      </c>
      <c r="B21" s="23" t="s">
        <v>619</v>
      </c>
      <c r="C21" s="24" t="s">
        <v>620</v>
      </c>
      <c r="D21" s="23" t="s">
        <v>621</v>
      </c>
      <c r="E21" s="23" t="s">
        <v>622</v>
      </c>
      <c r="F21" s="23" t="s">
        <v>623</v>
      </c>
      <c r="G21" s="42" t="s">
        <v>11</v>
      </c>
      <c r="H21" s="42" t="s">
        <v>11</v>
      </c>
      <c r="I21" s="42" t="s">
        <v>11</v>
      </c>
      <c r="J21" s="27"/>
      <c r="K21" s="28">
        <v>40213</v>
      </c>
    </row>
    <row r="22" spans="1:11" s="43" customFormat="1" ht="15" customHeight="1" x14ac:dyDescent="0.4">
      <c r="A22" s="23">
        <v>20</v>
      </c>
      <c r="B22" s="23" t="s">
        <v>624</v>
      </c>
      <c r="C22" s="24" t="s">
        <v>625</v>
      </c>
      <c r="D22" s="23" t="s">
        <v>626</v>
      </c>
      <c r="E22" s="23" t="s">
        <v>627</v>
      </c>
      <c r="F22" s="23" t="s">
        <v>628</v>
      </c>
      <c r="G22" s="42" t="s">
        <v>11</v>
      </c>
      <c r="H22" s="42" t="s">
        <v>11</v>
      </c>
      <c r="I22" s="42" t="s">
        <v>11</v>
      </c>
      <c r="J22" s="27"/>
      <c r="K22" s="28">
        <v>30554</v>
      </c>
    </row>
    <row r="23" spans="1:11" s="43" customFormat="1" ht="15" customHeight="1" x14ac:dyDescent="0.4">
      <c r="A23" s="23">
        <v>21</v>
      </c>
      <c r="B23" s="23" t="s">
        <v>629</v>
      </c>
      <c r="C23" s="24" t="s">
        <v>630</v>
      </c>
      <c r="D23" s="23" t="s">
        <v>631</v>
      </c>
      <c r="E23" s="23" t="s">
        <v>632</v>
      </c>
      <c r="F23" s="23" t="s">
        <v>633</v>
      </c>
      <c r="G23" s="27"/>
      <c r="H23" s="27"/>
      <c r="I23" s="27"/>
      <c r="J23" s="42" t="s">
        <v>11</v>
      </c>
      <c r="K23" s="28">
        <v>29629</v>
      </c>
    </row>
    <row r="24" spans="1:11" s="43" customFormat="1" ht="15" customHeight="1" x14ac:dyDescent="0.4">
      <c r="A24" s="23">
        <v>22</v>
      </c>
      <c r="B24" s="23" t="s">
        <v>634</v>
      </c>
      <c r="C24" s="24" t="s">
        <v>635</v>
      </c>
      <c r="D24" s="23" t="s">
        <v>636</v>
      </c>
      <c r="E24" s="23" t="s">
        <v>637</v>
      </c>
      <c r="F24" s="23" t="s">
        <v>638</v>
      </c>
      <c r="G24" s="27"/>
      <c r="H24" s="42" t="s">
        <v>11</v>
      </c>
      <c r="I24" s="27"/>
      <c r="J24" s="27"/>
      <c r="K24" s="28">
        <v>39856</v>
      </c>
    </row>
    <row r="25" spans="1:11" s="43" customFormat="1" ht="15" customHeight="1" x14ac:dyDescent="0.4">
      <c r="A25" s="23">
        <v>23</v>
      </c>
      <c r="B25" s="23" t="s">
        <v>639</v>
      </c>
      <c r="C25" s="24" t="s">
        <v>625</v>
      </c>
      <c r="D25" s="23" t="s">
        <v>640</v>
      </c>
      <c r="E25" s="23" t="s">
        <v>641</v>
      </c>
      <c r="F25" s="23" t="s">
        <v>642</v>
      </c>
      <c r="G25" s="27"/>
      <c r="H25" s="27"/>
      <c r="I25" s="27"/>
      <c r="J25" s="42" t="s">
        <v>11</v>
      </c>
      <c r="K25" s="28">
        <v>41418</v>
      </c>
    </row>
    <row r="26" spans="1:11" s="43" customFormat="1" ht="15" customHeight="1" x14ac:dyDescent="0.4">
      <c r="A26" s="23">
        <v>24</v>
      </c>
      <c r="B26" s="23" t="s">
        <v>643</v>
      </c>
      <c r="C26" s="24" t="s">
        <v>625</v>
      </c>
      <c r="D26" s="23" t="s">
        <v>644</v>
      </c>
      <c r="E26" s="23" t="s">
        <v>645</v>
      </c>
      <c r="F26" s="23" t="s">
        <v>646</v>
      </c>
      <c r="G26" s="27"/>
      <c r="H26" s="27"/>
      <c r="I26" s="27"/>
      <c r="J26" s="42" t="s">
        <v>11</v>
      </c>
      <c r="K26" s="28">
        <v>39174</v>
      </c>
    </row>
    <row r="27" spans="1:11" s="43" customFormat="1" ht="15" customHeight="1" x14ac:dyDescent="0.4">
      <c r="A27" s="23">
        <v>25</v>
      </c>
      <c r="B27" s="23" t="s">
        <v>647</v>
      </c>
      <c r="C27" s="24" t="s">
        <v>625</v>
      </c>
      <c r="D27" s="23" t="s">
        <v>648</v>
      </c>
      <c r="E27" s="23" t="s">
        <v>649</v>
      </c>
      <c r="F27" s="23" t="s">
        <v>650</v>
      </c>
      <c r="G27" s="27"/>
      <c r="H27" s="27"/>
      <c r="I27" s="27"/>
      <c r="J27" s="42" t="s">
        <v>11</v>
      </c>
      <c r="K27" s="28">
        <v>27628</v>
      </c>
    </row>
    <row r="28" spans="1:11" s="43" customFormat="1" ht="15" customHeight="1" x14ac:dyDescent="0.4">
      <c r="A28" s="23">
        <v>26</v>
      </c>
      <c r="B28" s="23" t="s">
        <v>651</v>
      </c>
      <c r="C28" s="24" t="s">
        <v>625</v>
      </c>
      <c r="D28" s="23" t="s">
        <v>652</v>
      </c>
      <c r="E28" s="23" t="s">
        <v>653</v>
      </c>
      <c r="F28" s="23" t="s">
        <v>654</v>
      </c>
      <c r="G28" s="42" t="s">
        <v>11</v>
      </c>
      <c r="H28" s="27"/>
      <c r="I28" s="27"/>
      <c r="J28" s="27"/>
      <c r="K28" s="28">
        <v>37087</v>
      </c>
    </row>
    <row r="29" spans="1:11" s="43" customFormat="1" ht="15" customHeight="1" x14ac:dyDescent="0.4">
      <c r="A29" s="23">
        <v>27</v>
      </c>
      <c r="B29" s="23" t="s">
        <v>655</v>
      </c>
      <c r="C29" s="24" t="s">
        <v>630</v>
      </c>
      <c r="D29" s="23" t="s">
        <v>656</v>
      </c>
      <c r="E29" s="23" t="s">
        <v>657</v>
      </c>
      <c r="F29" s="23" t="s">
        <v>658</v>
      </c>
      <c r="G29" s="27"/>
      <c r="H29" s="27"/>
      <c r="I29" s="27"/>
      <c r="J29" s="42" t="s">
        <v>11</v>
      </c>
      <c r="K29" s="28">
        <v>42436</v>
      </c>
    </row>
    <row r="30" spans="1:11" s="43" customFormat="1" ht="15" customHeight="1" x14ac:dyDescent="0.4">
      <c r="A30" s="23">
        <v>28</v>
      </c>
      <c r="B30" s="23" t="s">
        <v>659</v>
      </c>
      <c r="C30" s="24" t="s">
        <v>625</v>
      </c>
      <c r="D30" s="23" t="s">
        <v>660</v>
      </c>
      <c r="E30" s="23" t="s">
        <v>661</v>
      </c>
      <c r="F30" s="23" t="s">
        <v>662</v>
      </c>
      <c r="G30" s="42" t="s">
        <v>11</v>
      </c>
      <c r="H30" s="42" t="s">
        <v>11</v>
      </c>
      <c r="I30" s="42" t="s">
        <v>11</v>
      </c>
      <c r="J30" s="27"/>
      <c r="K30" s="28">
        <v>37161</v>
      </c>
    </row>
    <row r="31" spans="1:11" s="43" customFormat="1" ht="15" customHeight="1" x14ac:dyDescent="0.4">
      <c r="A31" s="23">
        <v>29</v>
      </c>
      <c r="B31" s="23" t="s">
        <v>659</v>
      </c>
      <c r="C31" s="24" t="s">
        <v>625</v>
      </c>
      <c r="D31" s="23" t="s">
        <v>660</v>
      </c>
      <c r="E31" s="23" t="s">
        <v>661</v>
      </c>
      <c r="F31" s="23" t="s">
        <v>662</v>
      </c>
      <c r="G31" s="42"/>
      <c r="H31" s="42"/>
      <c r="I31" s="42"/>
      <c r="J31" s="42" t="s">
        <v>11</v>
      </c>
      <c r="K31" s="28">
        <v>37161</v>
      </c>
    </row>
    <row r="32" spans="1:11" s="43" customFormat="1" ht="15" customHeight="1" x14ac:dyDescent="0.4">
      <c r="A32" s="23">
        <v>30</v>
      </c>
      <c r="B32" s="23" t="s">
        <v>663</v>
      </c>
      <c r="C32" s="24" t="s">
        <v>635</v>
      </c>
      <c r="D32" s="23" t="s">
        <v>664</v>
      </c>
      <c r="E32" s="23" t="s">
        <v>665</v>
      </c>
      <c r="F32" s="23" t="s">
        <v>666</v>
      </c>
      <c r="G32" s="42" t="s">
        <v>11</v>
      </c>
      <c r="H32" s="42" t="s">
        <v>11</v>
      </c>
      <c r="I32" s="42" t="s">
        <v>11</v>
      </c>
      <c r="J32" s="27"/>
      <c r="K32" s="28">
        <v>41920</v>
      </c>
    </row>
    <row r="33" spans="1:11" s="43" customFormat="1" ht="15" customHeight="1" x14ac:dyDescent="0.4">
      <c r="A33" s="23">
        <v>31</v>
      </c>
      <c r="B33" s="23" t="s">
        <v>663</v>
      </c>
      <c r="C33" s="24" t="s">
        <v>635</v>
      </c>
      <c r="D33" s="23" t="s">
        <v>664</v>
      </c>
      <c r="E33" s="23" t="s">
        <v>665</v>
      </c>
      <c r="F33" s="23" t="s">
        <v>666</v>
      </c>
      <c r="G33" s="27"/>
      <c r="H33" s="27"/>
      <c r="I33" s="27"/>
      <c r="J33" s="42" t="s">
        <v>11</v>
      </c>
      <c r="K33" s="28">
        <v>41920</v>
      </c>
    </row>
    <row r="34" spans="1:11" s="43" customFormat="1" ht="15" customHeight="1" x14ac:dyDescent="0.4">
      <c r="A34" s="23">
        <v>32</v>
      </c>
      <c r="B34" s="23" t="s">
        <v>667</v>
      </c>
      <c r="C34" s="24" t="s">
        <v>635</v>
      </c>
      <c r="D34" s="23" t="s">
        <v>668</v>
      </c>
      <c r="E34" s="23" t="s">
        <v>669</v>
      </c>
      <c r="F34" s="23" t="s">
        <v>670</v>
      </c>
      <c r="G34" s="27"/>
      <c r="H34" s="42" t="s">
        <v>11</v>
      </c>
      <c r="I34" s="42" t="s">
        <v>11</v>
      </c>
      <c r="J34" s="27"/>
      <c r="K34" s="28">
        <v>43314</v>
      </c>
    </row>
    <row r="35" spans="1:11" s="43" customFormat="1" ht="15" customHeight="1" x14ac:dyDescent="0.4">
      <c r="A35" s="23">
        <v>33</v>
      </c>
      <c r="B35" s="23" t="s">
        <v>667</v>
      </c>
      <c r="C35" s="24" t="s">
        <v>635</v>
      </c>
      <c r="D35" s="23" t="s">
        <v>668</v>
      </c>
      <c r="E35" s="23" t="s">
        <v>669</v>
      </c>
      <c r="F35" s="23" t="s">
        <v>670</v>
      </c>
      <c r="G35" s="27"/>
      <c r="H35" s="27"/>
      <c r="I35" s="27"/>
      <c r="J35" s="42" t="s">
        <v>11</v>
      </c>
      <c r="K35" s="28">
        <v>43314</v>
      </c>
    </row>
    <row r="36" spans="1:11" s="43" customFormat="1" ht="15" customHeight="1" x14ac:dyDescent="0.4">
      <c r="A36" s="23">
        <v>34</v>
      </c>
      <c r="B36" s="23" t="s">
        <v>671</v>
      </c>
      <c r="C36" s="24" t="s">
        <v>625</v>
      </c>
      <c r="D36" s="23" t="s">
        <v>672</v>
      </c>
      <c r="E36" s="23" t="s">
        <v>673</v>
      </c>
      <c r="F36" s="23" t="s">
        <v>674</v>
      </c>
      <c r="G36" s="27"/>
      <c r="H36" s="27"/>
      <c r="I36" s="27"/>
      <c r="J36" s="42" t="s">
        <v>11</v>
      </c>
      <c r="K36" s="28">
        <v>45536</v>
      </c>
    </row>
    <row r="37" spans="1:11" s="43" customFormat="1" ht="15" customHeight="1" x14ac:dyDescent="0.4">
      <c r="A37" s="23">
        <v>35</v>
      </c>
      <c r="B37" s="23" t="s">
        <v>675</v>
      </c>
      <c r="C37" s="24" t="s">
        <v>676</v>
      </c>
      <c r="D37" s="23" t="s">
        <v>677</v>
      </c>
      <c r="E37" s="23" t="s">
        <v>678</v>
      </c>
      <c r="F37" s="23" t="s">
        <v>679</v>
      </c>
      <c r="G37" s="42" t="s">
        <v>11</v>
      </c>
      <c r="H37" s="42" t="s">
        <v>11</v>
      </c>
      <c r="I37" s="42" t="s">
        <v>11</v>
      </c>
      <c r="J37" s="27"/>
      <c r="K37" s="28">
        <v>38650</v>
      </c>
    </row>
    <row r="38" spans="1:11" s="43" customFormat="1" ht="15" customHeight="1" x14ac:dyDescent="0.4">
      <c r="A38" s="23">
        <v>36</v>
      </c>
      <c r="B38" s="23" t="s">
        <v>675</v>
      </c>
      <c r="C38" s="24" t="s">
        <v>676</v>
      </c>
      <c r="D38" s="23" t="s">
        <v>677</v>
      </c>
      <c r="E38" s="23" t="s">
        <v>678</v>
      </c>
      <c r="F38" s="23" t="s">
        <v>679</v>
      </c>
      <c r="G38" s="27"/>
      <c r="H38" s="27"/>
      <c r="I38" s="27"/>
      <c r="J38" s="42" t="s">
        <v>11</v>
      </c>
      <c r="K38" s="28">
        <v>38650</v>
      </c>
    </row>
    <row r="39" spans="1:11" s="43" customFormat="1" ht="15" customHeight="1" x14ac:dyDescent="0.4">
      <c r="A39" s="23">
        <v>37</v>
      </c>
      <c r="B39" s="23" t="s">
        <v>680</v>
      </c>
      <c r="C39" s="24" t="s">
        <v>681</v>
      </c>
      <c r="D39" s="23" t="s">
        <v>682</v>
      </c>
      <c r="E39" s="23" t="s">
        <v>683</v>
      </c>
      <c r="F39" s="23" t="s">
        <v>684</v>
      </c>
      <c r="G39" s="27"/>
      <c r="H39" s="42" t="s">
        <v>11</v>
      </c>
      <c r="I39" s="42" t="s">
        <v>11</v>
      </c>
      <c r="J39" s="27"/>
      <c r="K39" s="28">
        <v>43318</v>
      </c>
    </row>
    <row r="40" spans="1:11" s="43" customFormat="1" ht="15" customHeight="1" x14ac:dyDescent="0.4">
      <c r="A40" s="23">
        <v>38</v>
      </c>
      <c r="B40" s="23" t="s">
        <v>680</v>
      </c>
      <c r="C40" s="24" t="s">
        <v>681</v>
      </c>
      <c r="D40" s="23" t="s">
        <v>682</v>
      </c>
      <c r="E40" s="23" t="s">
        <v>683</v>
      </c>
      <c r="F40" s="23" t="s">
        <v>684</v>
      </c>
      <c r="G40" s="27"/>
      <c r="H40" s="27"/>
      <c r="I40" s="27"/>
      <c r="J40" s="42" t="s">
        <v>11</v>
      </c>
      <c r="K40" s="28">
        <v>43318</v>
      </c>
    </row>
    <row r="41" spans="1:11" s="43" customFormat="1" ht="15" customHeight="1" x14ac:dyDescent="0.4">
      <c r="A41" s="23">
        <v>39</v>
      </c>
      <c r="B41" s="23" t="s">
        <v>685</v>
      </c>
      <c r="C41" s="24" t="s">
        <v>681</v>
      </c>
      <c r="D41" s="23" t="s">
        <v>686</v>
      </c>
      <c r="E41" s="23" t="s">
        <v>687</v>
      </c>
      <c r="F41" s="23" t="s">
        <v>688</v>
      </c>
      <c r="G41" s="42" t="s">
        <v>11</v>
      </c>
      <c r="H41" s="42" t="s">
        <v>11</v>
      </c>
      <c r="I41" s="42" t="s">
        <v>11</v>
      </c>
      <c r="J41" s="27"/>
      <c r="K41" s="28">
        <v>34842</v>
      </c>
    </row>
    <row r="42" spans="1:11" s="43" customFormat="1" ht="15" customHeight="1" x14ac:dyDescent="0.4">
      <c r="A42" s="23">
        <v>40</v>
      </c>
      <c r="B42" s="23" t="s">
        <v>689</v>
      </c>
      <c r="C42" s="24" t="s">
        <v>681</v>
      </c>
      <c r="D42" s="23" t="s">
        <v>690</v>
      </c>
      <c r="E42" s="23" t="s">
        <v>691</v>
      </c>
      <c r="F42" s="23" t="s">
        <v>692</v>
      </c>
      <c r="G42" s="42" t="s">
        <v>11</v>
      </c>
      <c r="H42" s="27"/>
      <c r="I42" s="27"/>
      <c r="J42" s="27"/>
      <c r="K42" s="28">
        <v>37901</v>
      </c>
    </row>
    <row r="43" spans="1:11" s="43" customFormat="1" ht="15" customHeight="1" x14ac:dyDescent="0.4">
      <c r="A43" s="23">
        <v>41</v>
      </c>
      <c r="B43" s="23" t="s">
        <v>693</v>
      </c>
      <c r="C43" s="24" t="s">
        <v>681</v>
      </c>
      <c r="D43" s="23" t="s">
        <v>694</v>
      </c>
      <c r="E43" s="23" t="s">
        <v>695</v>
      </c>
      <c r="F43" s="23" t="s">
        <v>696</v>
      </c>
      <c r="G43" s="42" t="s">
        <v>11</v>
      </c>
      <c r="H43" s="27"/>
      <c r="I43" s="27"/>
      <c r="J43" s="27"/>
      <c r="K43" s="28">
        <v>28630</v>
      </c>
    </row>
    <row r="44" spans="1:11" s="43" customFormat="1" ht="15" customHeight="1" x14ac:dyDescent="0.4">
      <c r="A44" s="23">
        <v>42</v>
      </c>
      <c r="B44" s="23" t="s">
        <v>697</v>
      </c>
      <c r="C44" s="24" t="s">
        <v>681</v>
      </c>
      <c r="D44" s="23" t="s">
        <v>698</v>
      </c>
      <c r="E44" s="23" t="s">
        <v>699</v>
      </c>
      <c r="F44" s="23" t="s">
        <v>700</v>
      </c>
      <c r="G44" s="27"/>
      <c r="H44" s="27"/>
      <c r="I44" s="27"/>
      <c r="J44" s="42" t="s">
        <v>11</v>
      </c>
      <c r="K44" s="28">
        <v>45331</v>
      </c>
    </row>
    <row r="45" spans="1:11" s="43" customFormat="1" ht="15" customHeight="1" x14ac:dyDescent="0.4">
      <c r="A45" s="23">
        <v>43</v>
      </c>
      <c r="B45" s="23" t="s">
        <v>701</v>
      </c>
      <c r="C45" s="24" t="s">
        <v>681</v>
      </c>
      <c r="D45" s="23" t="s">
        <v>702</v>
      </c>
      <c r="E45" s="23" t="s">
        <v>703</v>
      </c>
      <c r="F45" s="23" t="s">
        <v>704</v>
      </c>
      <c r="G45" s="27"/>
      <c r="H45" s="27"/>
      <c r="I45" s="27"/>
      <c r="J45" s="42" t="s">
        <v>11</v>
      </c>
      <c r="K45" s="28">
        <v>24133</v>
      </c>
    </row>
    <row r="46" spans="1:11" s="43" customFormat="1" ht="15" customHeight="1" x14ac:dyDescent="0.4">
      <c r="A46" s="23">
        <v>44</v>
      </c>
      <c r="B46" s="23" t="s">
        <v>705</v>
      </c>
      <c r="C46" s="24" t="s">
        <v>681</v>
      </c>
      <c r="D46" s="23" t="s">
        <v>706</v>
      </c>
      <c r="E46" s="23" t="s">
        <v>707</v>
      </c>
      <c r="F46" s="23" t="s">
        <v>708</v>
      </c>
      <c r="G46" s="27"/>
      <c r="H46" s="42" t="s">
        <v>11</v>
      </c>
      <c r="I46" s="42" t="s">
        <v>11</v>
      </c>
      <c r="J46" s="27"/>
      <c r="K46" s="28">
        <v>41918</v>
      </c>
    </row>
    <row r="47" spans="1:11" s="43" customFormat="1" ht="15" customHeight="1" x14ac:dyDescent="0.4">
      <c r="A47" s="23">
        <v>45</v>
      </c>
      <c r="B47" s="23" t="s">
        <v>709</v>
      </c>
      <c r="C47" s="24" t="s">
        <v>681</v>
      </c>
      <c r="D47" s="23" t="s">
        <v>706</v>
      </c>
      <c r="E47" s="23" t="s">
        <v>707</v>
      </c>
      <c r="F47" s="23" t="s">
        <v>708</v>
      </c>
      <c r="G47" s="27"/>
      <c r="H47" s="42"/>
      <c r="I47" s="42"/>
      <c r="J47" s="42" t="s">
        <v>11</v>
      </c>
      <c r="K47" s="28">
        <v>41918</v>
      </c>
    </row>
    <row r="48" spans="1:11" s="43" customFormat="1" ht="15" customHeight="1" x14ac:dyDescent="0.4">
      <c r="A48" s="23">
        <v>46</v>
      </c>
      <c r="B48" s="23" t="s">
        <v>710</v>
      </c>
      <c r="C48" s="24" t="s">
        <v>681</v>
      </c>
      <c r="D48" s="23" t="s">
        <v>711</v>
      </c>
      <c r="E48" s="23" t="s">
        <v>712</v>
      </c>
      <c r="F48" s="23" t="s">
        <v>713</v>
      </c>
      <c r="G48" s="27"/>
      <c r="H48" s="42" t="s">
        <v>11</v>
      </c>
      <c r="I48" s="42" t="s">
        <v>11</v>
      </c>
      <c r="J48" s="27"/>
      <c r="K48" s="28">
        <v>44105</v>
      </c>
    </row>
    <row r="49" spans="1:11" s="43" customFormat="1" ht="15" customHeight="1" x14ac:dyDescent="0.4">
      <c r="A49" s="23">
        <v>47</v>
      </c>
      <c r="B49" s="23" t="s">
        <v>714</v>
      </c>
      <c r="C49" s="24" t="s">
        <v>715</v>
      </c>
      <c r="D49" s="23" t="s">
        <v>716</v>
      </c>
      <c r="E49" s="23" t="s">
        <v>717</v>
      </c>
      <c r="F49" s="23" t="s">
        <v>718</v>
      </c>
      <c r="G49" s="27"/>
      <c r="H49" s="42"/>
      <c r="I49" s="42"/>
      <c r="J49" s="27" t="s">
        <v>26</v>
      </c>
      <c r="K49" s="28">
        <v>44593</v>
      </c>
    </row>
    <row r="50" spans="1:11" s="43" customFormat="1" ht="15" customHeight="1" x14ac:dyDescent="0.4">
      <c r="A50" s="23">
        <v>48</v>
      </c>
      <c r="B50" s="23" t="s">
        <v>719</v>
      </c>
      <c r="C50" s="24" t="s">
        <v>720</v>
      </c>
      <c r="D50" s="23" t="s">
        <v>721</v>
      </c>
      <c r="E50" s="23" t="s">
        <v>722</v>
      </c>
      <c r="F50" s="23" t="s">
        <v>723</v>
      </c>
      <c r="G50" s="42" t="s">
        <v>11</v>
      </c>
      <c r="H50" s="42" t="s">
        <v>11</v>
      </c>
      <c r="I50" s="42" t="s">
        <v>11</v>
      </c>
      <c r="J50" s="27"/>
      <c r="K50" s="28">
        <v>34541</v>
      </c>
    </row>
    <row r="51" spans="1:11" s="43" customFormat="1" ht="15" customHeight="1" x14ac:dyDescent="0.4">
      <c r="A51" s="23">
        <v>49</v>
      </c>
      <c r="B51" s="23" t="s">
        <v>719</v>
      </c>
      <c r="C51" s="24" t="s">
        <v>720</v>
      </c>
      <c r="D51" s="23" t="s">
        <v>721</v>
      </c>
      <c r="E51" s="23" t="s">
        <v>722</v>
      </c>
      <c r="F51" s="23" t="s">
        <v>723</v>
      </c>
      <c r="G51" s="42"/>
      <c r="H51" s="42"/>
      <c r="I51" s="42"/>
      <c r="J51" s="42" t="s">
        <v>11</v>
      </c>
      <c r="K51" s="28">
        <v>34541</v>
      </c>
    </row>
    <row r="52" spans="1:11" s="43" customFormat="1" ht="15" customHeight="1" x14ac:dyDescent="0.4">
      <c r="A52" s="23">
        <v>50</v>
      </c>
      <c r="B52" s="23" t="s">
        <v>724</v>
      </c>
      <c r="C52" s="24" t="s">
        <v>725</v>
      </c>
      <c r="D52" s="23" t="s">
        <v>726</v>
      </c>
      <c r="E52" s="23" t="s">
        <v>727</v>
      </c>
      <c r="F52" s="23" t="s">
        <v>728</v>
      </c>
      <c r="G52" s="27"/>
      <c r="H52" s="27"/>
      <c r="I52" s="27"/>
      <c r="J52" s="42" t="s">
        <v>11</v>
      </c>
      <c r="K52" s="28">
        <v>40725</v>
      </c>
    </row>
    <row r="53" spans="1:11" s="43" customFormat="1" ht="15" customHeight="1" x14ac:dyDescent="0.4">
      <c r="A53" s="23">
        <v>51</v>
      </c>
      <c r="B53" s="23" t="s">
        <v>729</v>
      </c>
      <c r="C53" s="24" t="s">
        <v>725</v>
      </c>
      <c r="D53" s="23" t="s">
        <v>730</v>
      </c>
      <c r="E53" s="23" t="s">
        <v>731</v>
      </c>
      <c r="F53" s="23" t="s">
        <v>580</v>
      </c>
      <c r="G53" s="42" t="s">
        <v>11</v>
      </c>
      <c r="H53" s="42" t="s">
        <v>11</v>
      </c>
      <c r="I53" s="27"/>
      <c r="J53" s="27"/>
      <c r="K53" s="24"/>
    </row>
    <row r="54" spans="1:11" s="43" customFormat="1" ht="15" customHeight="1" x14ac:dyDescent="0.4">
      <c r="A54" s="23">
        <v>52</v>
      </c>
      <c r="B54" s="23" t="s">
        <v>732</v>
      </c>
      <c r="C54" s="24" t="s">
        <v>733</v>
      </c>
      <c r="D54" s="23" t="s">
        <v>734</v>
      </c>
      <c r="E54" s="23" t="s">
        <v>735</v>
      </c>
      <c r="F54" s="23" t="s">
        <v>736</v>
      </c>
      <c r="G54" s="42" t="s">
        <v>11</v>
      </c>
      <c r="H54" s="27"/>
      <c r="I54" s="27"/>
      <c r="J54" s="27"/>
      <c r="K54" s="28">
        <v>29717</v>
      </c>
    </row>
    <row r="55" spans="1:11" s="9" customFormat="1" ht="15" customHeight="1" x14ac:dyDescent="0.4">
      <c r="C55" s="17"/>
      <c r="G55" s="18"/>
      <c r="H55" s="18"/>
      <c r="I55" s="18"/>
      <c r="J55" s="18"/>
    </row>
    <row r="56" spans="1:11" s="9" customFormat="1" ht="15" customHeight="1" x14ac:dyDescent="0.4">
      <c r="C56" s="17"/>
      <c r="G56" s="18"/>
      <c r="H56" s="18"/>
      <c r="I56" s="18"/>
      <c r="J56" s="18"/>
    </row>
  </sheetData>
  <mergeCells count="8">
    <mergeCell ref="G1:J1"/>
    <mergeCell ref="K1:K2"/>
    <mergeCell ref="A1:A2"/>
    <mergeCell ref="B1:B2"/>
    <mergeCell ref="C1:C2"/>
    <mergeCell ref="D1:D2"/>
    <mergeCell ref="E1:E2"/>
    <mergeCell ref="F1:F2"/>
  </mergeCells>
  <phoneticPr fontId="2"/>
  <pageMargins left="0.51181102362204722" right="0.51181102362204722" top="0.94488188976377963" bottom="0.35433070866141736" header="0.51181102362204722" footer="0.31496062992125984"/>
  <pageSetup paperSize="9" scale="83" fitToHeight="0" orientation="landscape" r:id="rId1"/>
  <headerFooter>
    <oddHeader>&amp;C&amp;"ＭＳ Ｐゴシック,標準"施術所名簿（三戸地方保健所）&amp;R&amp;"ＭＳ Ｐゴシック,標準"令和6年10月1日現在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CEEE0-5303-4EBB-B99E-EB0CAC25DDA9}">
  <sheetPr>
    <pageSetUpPr fitToPage="1"/>
  </sheetPr>
  <dimension ref="A1:K84"/>
  <sheetViews>
    <sheetView view="pageBreakPreview" zoomScaleNormal="100" zoomScaleSheetLayoutView="100" workbookViewId="0">
      <pane xSplit="4" ySplit="2" topLeftCell="E61" activePane="bottomRight" state="frozenSplit"/>
      <selection activeCell="D17" sqref="D17"/>
      <selection pane="topRight" activeCell="D17" sqref="D17"/>
      <selection pane="bottomLeft" activeCell="D17" sqref="D17"/>
      <selection pane="bottomRight" activeCell="A3" sqref="A3:XFD84"/>
    </sheetView>
  </sheetViews>
  <sheetFormatPr defaultRowHeight="12" x14ac:dyDescent="0.4"/>
  <cols>
    <col min="1" max="1" width="4" style="16" bestFit="1" customWidth="1"/>
    <col min="2" max="2" width="31.625" style="16" bestFit="1" customWidth="1"/>
    <col min="3" max="3" width="12.375" style="19" customWidth="1"/>
    <col min="4" max="4" width="31.875" style="16" customWidth="1"/>
    <col min="5" max="5" width="16" style="16" bestFit="1" customWidth="1"/>
    <col min="6" max="6" width="15.5" style="16" bestFit="1" customWidth="1"/>
    <col min="7" max="7" width="2.875" style="20" bestFit="1" customWidth="1"/>
    <col min="8" max="8" width="3" style="20" bestFit="1" customWidth="1"/>
    <col min="9" max="9" width="2.75" style="20" bestFit="1" customWidth="1"/>
    <col min="10" max="10" width="3" style="20" bestFit="1" customWidth="1"/>
    <col min="11" max="11" width="9.125" style="16" bestFit="1" customWidth="1"/>
    <col min="12" max="16384" width="9" style="16"/>
  </cols>
  <sheetData>
    <row r="1" spans="1:11" x14ac:dyDescent="0.4">
      <c r="A1" s="65" t="s">
        <v>27</v>
      </c>
      <c r="B1" s="64" t="s">
        <v>0</v>
      </c>
      <c r="C1" s="64" t="s">
        <v>1</v>
      </c>
      <c r="D1" s="64" t="s">
        <v>2</v>
      </c>
      <c r="E1" s="64" t="s">
        <v>3</v>
      </c>
      <c r="F1" s="64" t="s">
        <v>4</v>
      </c>
      <c r="G1" s="63" t="s">
        <v>10</v>
      </c>
      <c r="H1" s="63"/>
      <c r="I1" s="63"/>
      <c r="J1" s="63"/>
      <c r="K1" s="64" t="s">
        <v>9</v>
      </c>
    </row>
    <row r="2" spans="1:11" x14ac:dyDescent="0.4">
      <c r="A2" s="65"/>
      <c r="B2" s="64"/>
      <c r="C2" s="64"/>
      <c r="D2" s="64"/>
      <c r="E2" s="64"/>
      <c r="F2" s="64"/>
      <c r="G2" s="3" t="s">
        <v>5</v>
      </c>
      <c r="H2" s="3" t="s">
        <v>6</v>
      </c>
      <c r="I2" s="3" t="s">
        <v>7</v>
      </c>
      <c r="J2" s="3" t="s">
        <v>8</v>
      </c>
      <c r="K2" s="64"/>
    </row>
    <row r="3" spans="1:11" s="43" customFormat="1" x14ac:dyDescent="0.15">
      <c r="A3" s="46">
        <v>1</v>
      </c>
      <c r="B3" s="47" t="s">
        <v>737</v>
      </c>
      <c r="C3" s="48" t="s">
        <v>738</v>
      </c>
      <c r="D3" s="47" t="s">
        <v>739</v>
      </c>
      <c r="E3" s="47" t="s">
        <v>740</v>
      </c>
      <c r="F3" s="49" t="s">
        <v>741</v>
      </c>
      <c r="G3" s="50" t="s">
        <v>209</v>
      </c>
      <c r="H3" s="50" t="s">
        <v>209</v>
      </c>
      <c r="I3" s="50" t="s">
        <v>209</v>
      </c>
      <c r="J3" s="50"/>
      <c r="K3" s="51">
        <v>29648</v>
      </c>
    </row>
    <row r="4" spans="1:11" s="43" customFormat="1" x14ac:dyDescent="0.15">
      <c r="A4" s="46">
        <v>2</v>
      </c>
      <c r="B4" s="47" t="s">
        <v>737</v>
      </c>
      <c r="C4" s="48" t="s">
        <v>738</v>
      </c>
      <c r="D4" s="47" t="s">
        <v>739</v>
      </c>
      <c r="E4" s="47" t="s">
        <v>740</v>
      </c>
      <c r="F4" s="49" t="s">
        <v>741</v>
      </c>
      <c r="G4" s="50"/>
      <c r="H4" s="50"/>
      <c r="I4" s="50"/>
      <c r="J4" s="50" t="s">
        <v>742</v>
      </c>
      <c r="K4" s="51">
        <v>37868</v>
      </c>
    </row>
    <row r="5" spans="1:11" s="43" customFormat="1" x14ac:dyDescent="0.15">
      <c r="A5" s="46">
        <v>3</v>
      </c>
      <c r="B5" s="47" t="s">
        <v>743</v>
      </c>
      <c r="C5" s="48" t="s">
        <v>738</v>
      </c>
      <c r="D5" s="47" t="s">
        <v>744</v>
      </c>
      <c r="E5" s="47" t="s">
        <v>745</v>
      </c>
      <c r="F5" s="49"/>
      <c r="G5" s="50"/>
      <c r="H5" s="50"/>
      <c r="I5" s="50"/>
      <c r="J5" s="50" t="s">
        <v>742</v>
      </c>
      <c r="K5" s="51" t="s">
        <v>746</v>
      </c>
    </row>
    <row r="6" spans="1:11" s="43" customFormat="1" x14ac:dyDescent="0.15">
      <c r="A6" s="46">
        <v>4</v>
      </c>
      <c r="B6" s="47" t="s">
        <v>747</v>
      </c>
      <c r="C6" s="48" t="s">
        <v>738</v>
      </c>
      <c r="D6" s="47" t="s">
        <v>748</v>
      </c>
      <c r="E6" s="47" t="s">
        <v>749</v>
      </c>
      <c r="F6" s="49" t="s">
        <v>750</v>
      </c>
      <c r="G6" s="50" t="s">
        <v>209</v>
      </c>
      <c r="H6" s="50" t="s">
        <v>209</v>
      </c>
      <c r="I6" s="50" t="s">
        <v>209</v>
      </c>
      <c r="J6" s="50"/>
      <c r="K6" s="51">
        <v>33196</v>
      </c>
    </row>
    <row r="7" spans="1:11" s="43" customFormat="1" x14ac:dyDescent="0.15">
      <c r="A7" s="46">
        <v>5</v>
      </c>
      <c r="B7" s="47" t="s">
        <v>747</v>
      </c>
      <c r="C7" s="48" t="s">
        <v>738</v>
      </c>
      <c r="D7" s="47" t="s">
        <v>748</v>
      </c>
      <c r="E7" s="47" t="s">
        <v>749</v>
      </c>
      <c r="F7" s="49" t="s">
        <v>750</v>
      </c>
      <c r="G7" s="50"/>
      <c r="H7" s="50"/>
      <c r="I7" s="50"/>
      <c r="J7" s="50" t="s">
        <v>742</v>
      </c>
      <c r="K7" s="51">
        <v>33196</v>
      </c>
    </row>
    <row r="8" spans="1:11" s="43" customFormat="1" x14ac:dyDescent="0.15">
      <c r="A8" s="46">
        <v>6</v>
      </c>
      <c r="B8" s="47" t="s">
        <v>751</v>
      </c>
      <c r="C8" s="48" t="s">
        <v>738</v>
      </c>
      <c r="D8" s="47" t="s">
        <v>752</v>
      </c>
      <c r="E8" s="47" t="s">
        <v>753</v>
      </c>
      <c r="F8" s="49" t="s">
        <v>754</v>
      </c>
      <c r="G8" s="50" t="s">
        <v>209</v>
      </c>
      <c r="H8" s="50" t="s">
        <v>209</v>
      </c>
      <c r="I8" s="50" t="s">
        <v>209</v>
      </c>
      <c r="J8" s="50"/>
      <c r="K8" s="51">
        <v>36763</v>
      </c>
    </row>
    <row r="9" spans="1:11" s="43" customFormat="1" x14ac:dyDescent="0.15">
      <c r="A9" s="46">
        <v>7</v>
      </c>
      <c r="B9" s="47" t="s">
        <v>755</v>
      </c>
      <c r="C9" s="48" t="s">
        <v>738</v>
      </c>
      <c r="D9" s="47" t="s">
        <v>756</v>
      </c>
      <c r="E9" s="47" t="s">
        <v>757</v>
      </c>
      <c r="F9" s="49" t="s">
        <v>758</v>
      </c>
      <c r="G9" s="50"/>
      <c r="H9" s="50"/>
      <c r="I9" s="50"/>
      <c r="J9" s="50" t="s">
        <v>742</v>
      </c>
      <c r="K9" s="51">
        <v>42461</v>
      </c>
    </row>
    <row r="10" spans="1:11" s="43" customFormat="1" x14ac:dyDescent="0.15">
      <c r="A10" s="46">
        <v>8</v>
      </c>
      <c r="B10" s="47" t="s">
        <v>759</v>
      </c>
      <c r="C10" s="48" t="s">
        <v>738</v>
      </c>
      <c r="D10" s="47" t="s">
        <v>760</v>
      </c>
      <c r="E10" s="47" t="s">
        <v>761</v>
      </c>
      <c r="F10" s="49" t="s">
        <v>762</v>
      </c>
      <c r="G10" s="50"/>
      <c r="H10" s="50" t="s">
        <v>209</v>
      </c>
      <c r="I10" s="50" t="s">
        <v>209</v>
      </c>
      <c r="J10" s="50"/>
      <c r="K10" s="52">
        <v>41789</v>
      </c>
    </row>
    <row r="11" spans="1:11" s="43" customFormat="1" x14ac:dyDescent="0.15">
      <c r="A11" s="46">
        <v>9</v>
      </c>
      <c r="B11" s="47" t="s">
        <v>759</v>
      </c>
      <c r="C11" s="48" t="s">
        <v>738</v>
      </c>
      <c r="D11" s="47" t="s">
        <v>760</v>
      </c>
      <c r="E11" s="47" t="s">
        <v>761</v>
      </c>
      <c r="F11" s="49" t="s">
        <v>762</v>
      </c>
      <c r="G11" s="50"/>
      <c r="H11" s="50"/>
      <c r="I11" s="50"/>
      <c r="J11" s="50" t="s">
        <v>742</v>
      </c>
      <c r="K11" s="52">
        <v>41789</v>
      </c>
    </row>
    <row r="12" spans="1:11" s="43" customFormat="1" x14ac:dyDescent="0.15">
      <c r="A12" s="46">
        <v>10</v>
      </c>
      <c r="B12" s="47" t="s">
        <v>763</v>
      </c>
      <c r="C12" s="48" t="s">
        <v>738</v>
      </c>
      <c r="D12" s="47" t="s">
        <v>764</v>
      </c>
      <c r="E12" s="47" t="s">
        <v>765</v>
      </c>
      <c r="F12" s="49" t="s">
        <v>766</v>
      </c>
      <c r="G12" s="50" t="s">
        <v>209</v>
      </c>
      <c r="H12" s="50" t="s">
        <v>209</v>
      </c>
      <c r="I12" s="50" t="s">
        <v>209</v>
      </c>
      <c r="J12" s="50"/>
      <c r="K12" s="51">
        <v>32979</v>
      </c>
    </row>
    <row r="13" spans="1:11" s="43" customFormat="1" x14ac:dyDescent="0.15">
      <c r="A13" s="46">
        <v>11</v>
      </c>
      <c r="B13" s="47" t="s">
        <v>767</v>
      </c>
      <c r="C13" s="48" t="s">
        <v>738</v>
      </c>
      <c r="D13" s="47" t="s">
        <v>764</v>
      </c>
      <c r="E13" s="47" t="s">
        <v>765</v>
      </c>
      <c r="F13" s="49" t="s">
        <v>766</v>
      </c>
      <c r="G13" s="50"/>
      <c r="H13" s="50"/>
      <c r="I13" s="50"/>
      <c r="J13" s="50" t="s">
        <v>742</v>
      </c>
      <c r="K13" s="51">
        <v>32979</v>
      </c>
    </row>
    <row r="14" spans="1:11" s="43" customFormat="1" x14ac:dyDescent="0.15">
      <c r="A14" s="46">
        <v>12</v>
      </c>
      <c r="B14" s="47" t="s">
        <v>768</v>
      </c>
      <c r="C14" s="48" t="s">
        <v>738</v>
      </c>
      <c r="D14" s="47" t="s">
        <v>769</v>
      </c>
      <c r="E14" s="47" t="s">
        <v>770</v>
      </c>
      <c r="F14" s="49" t="s">
        <v>771</v>
      </c>
      <c r="G14" s="50"/>
      <c r="H14" s="50" t="s">
        <v>209</v>
      </c>
      <c r="I14" s="50" t="s">
        <v>209</v>
      </c>
      <c r="J14" s="50"/>
      <c r="K14" s="51">
        <v>35059</v>
      </c>
    </row>
    <row r="15" spans="1:11" s="43" customFormat="1" x14ac:dyDescent="0.15">
      <c r="A15" s="46">
        <v>13</v>
      </c>
      <c r="B15" s="47" t="s">
        <v>768</v>
      </c>
      <c r="C15" s="48" t="s">
        <v>738</v>
      </c>
      <c r="D15" s="47" t="s">
        <v>769</v>
      </c>
      <c r="E15" s="47" t="s">
        <v>770</v>
      </c>
      <c r="F15" s="49" t="s">
        <v>771</v>
      </c>
      <c r="G15" s="50"/>
      <c r="H15" s="50"/>
      <c r="I15" s="50"/>
      <c r="J15" s="50" t="s">
        <v>742</v>
      </c>
      <c r="K15" s="51">
        <v>35059</v>
      </c>
    </row>
    <row r="16" spans="1:11" s="43" customFormat="1" x14ac:dyDescent="0.15">
      <c r="A16" s="46">
        <v>14</v>
      </c>
      <c r="B16" s="47" t="s">
        <v>772</v>
      </c>
      <c r="C16" s="48" t="s">
        <v>738</v>
      </c>
      <c r="D16" s="47" t="s">
        <v>773</v>
      </c>
      <c r="E16" s="47" t="s">
        <v>774</v>
      </c>
      <c r="F16" s="49" t="s">
        <v>775</v>
      </c>
      <c r="G16" s="50" t="s">
        <v>209</v>
      </c>
      <c r="H16" s="50" t="s">
        <v>209</v>
      </c>
      <c r="I16" s="50" t="s">
        <v>209</v>
      </c>
      <c r="J16" s="50"/>
      <c r="K16" s="51">
        <v>33621</v>
      </c>
    </row>
    <row r="17" spans="1:11" s="43" customFormat="1" x14ac:dyDescent="0.15">
      <c r="A17" s="46">
        <v>15</v>
      </c>
      <c r="B17" s="47" t="s">
        <v>772</v>
      </c>
      <c r="C17" s="48" t="s">
        <v>738</v>
      </c>
      <c r="D17" s="47" t="s">
        <v>773</v>
      </c>
      <c r="E17" s="47" t="s">
        <v>774</v>
      </c>
      <c r="F17" s="49" t="s">
        <v>775</v>
      </c>
      <c r="G17" s="50"/>
      <c r="H17" s="50"/>
      <c r="I17" s="50"/>
      <c r="J17" s="50" t="s">
        <v>742</v>
      </c>
      <c r="K17" s="51">
        <v>33621</v>
      </c>
    </row>
    <row r="18" spans="1:11" s="43" customFormat="1" x14ac:dyDescent="0.15">
      <c r="A18" s="46">
        <v>16</v>
      </c>
      <c r="B18" s="47" t="s">
        <v>251</v>
      </c>
      <c r="C18" s="48" t="s">
        <v>738</v>
      </c>
      <c r="D18" s="47" t="s">
        <v>776</v>
      </c>
      <c r="E18" s="47" t="s">
        <v>777</v>
      </c>
      <c r="F18" s="49" t="s">
        <v>778</v>
      </c>
      <c r="G18" s="50"/>
      <c r="H18" s="50"/>
      <c r="I18" s="50"/>
      <c r="J18" s="50" t="s">
        <v>742</v>
      </c>
      <c r="K18" s="51">
        <v>34687</v>
      </c>
    </row>
    <row r="19" spans="1:11" s="43" customFormat="1" x14ac:dyDescent="0.15">
      <c r="A19" s="46">
        <v>17</v>
      </c>
      <c r="B19" s="47" t="s">
        <v>779</v>
      </c>
      <c r="C19" s="48" t="s">
        <v>738</v>
      </c>
      <c r="D19" s="47" t="s">
        <v>780</v>
      </c>
      <c r="E19" s="47" t="s">
        <v>781</v>
      </c>
      <c r="F19" s="49"/>
      <c r="G19" s="50"/>
      <c r="H19" s="50"/>
      <c r="I19" s="50"/>
      <c r="J19" s="50" t="s">
        <v>742</v>
      </c>
      <c r="K19" s="51">
        <v>40899</v>
      </c>
    </row>
    <row r="20" spans="1:11" s="43" customFormat="1" x14ac:dyDescent="0.15">
      <c r="A20" s="46">
        <v>18</v>
      </c>
      <c r="B20" s="47" t="s">
        <v>782</v>
      </c>
      <c r="C20" s="48" t="s">
        <v>738</v>
      </c>
      <c r="D20" s="47" t="s">
        <v>783</v>
      </c>
      <c r="E20" s="47" t="s">
        <v>784</v>
      </c>
      <c r="F20" s="49" t="s">
        <v>785</v>
      </c>
      <c r="G20" s="50" t="s">
        <v>209</v>
      </c>
      <c r="H20" s="50" t="s">
        <v>209</v>
      </c>
      <c r="I20" s="50" t="s">
        <v>209</v>
      </c>
      <c r="J20" s="50"/>
      <c r="K20" s="51">
        <v>31296</v>
      </c>
    </row>
    <row r="21" spans="1:11" s="43" customFormat="1" x14ac:dyDescent="0.15">
      <c r="A21" s="46">
        <v>19</v>
      </c>
      <c r="B21" s="47" t="s">
        <v>786</v>
      </c>
      <c r="C21" s="48" t="s">
        <v>738</v>
      </c>
      <c r="D21" s="47" t="s">
        <v>787</v>
      </c>
      <c r="E21" s="47" t="s">
        <v>788</v>
      </c>
      <c r="F21" s="49" t="s">
        <v>789</v>
      </c>
      <c r="G21" s="50"/>
      <c r="H21" s="50"/>
      <c r="I21" s="50"/>
      <c r="J21" s="50" t="s">
        <v>742</v>
      </c>
      <c r="K21" s="51">
        <v>34845</v>
      </c>
    </row>
    <row r="22" spans="1:11" s="43" customFormat="1" x14ac:dyDescent="0.15">
      <c r="A22" s="46">
        <v>20</v>
      </c>
      <c r="B22" s="47" t="s">
        <v>790</v>
      </c>
      <c r="C22" s="48" t="s">
        <v>738</v>
      </c>
      <c r="D22" s="47" t="s">
        <v>791</v>
      </c>
      <c r="E22" s="47" t="s">
        <v>792</v>
      </c>
      <c r="F22" s="49" t="s">
        <v>793</v>
      </c>
      <c r="G22" s="50"/>
      <c r="H22" s="50"/>
      <c r="I22" s="50"/>
      <c r="J22" s="50" t="s">
        <v>742</v>
      </c>
      <c r="K22" s="52">
        <v>42309</v>
      </c>
    </row>
    <row r="23" spans="1:11" s="43" customFormat="1" x14ac:dyDescent="0.15">
      <c r="A23" s="46">
        <v>21</v>
      </c>
      <c r="B23" s="47" t="s">
        <v>790</v>
      </c>
      <c r="C23" s="48" t="s">
        <v>738</v>
      </c>
      <c r="D23" s="47" t="s">
        <v>791</v>
      </c>
      <c r="E23" s="47" t="s">
        <v>792</v>
      </c>
      <c r="F23" s="49" t="s">
        <v>793</v>
      </c>
      <c r="G23" s="50" t="s">
        <v>209</v>
      </c>
      <c r="H23" s="50" t="s">
        <v>209</v>
      </c>
      <c r="I23" s="50" t="s">
        <v>209</v>
      </c>
      <c r="J23" s="50"/>
      <c r="K23" s="52">
        <v>42309</v>
      </c>
    </row>
    <row r="24" spans="1:11" s="43" customFormat="1" x14ac:dyDescent="0.15">
      <c r="A24" s="46">
        <v>22</v>
      </c>
      <c r="B24" s="47" t="s">
        <v>794</v>
      </c>
      <c r="C24" s="48" t="s">
        <v>738</v>
      </c>
      <c r="D24" s="47" t="s">
        <v>795</v>
      </c>
      <c r="E24" s="47" t="s">
        <v>796</v>
      </c>
      <c r="F24" s="49" t="s">
        <v>797</v>
      </c>
      <c r="G24" s="50"/>
      <c r="H24" s="50"/>
      <c r="I24" s="50"/>
      <c r="J24" s="50" t="s">
        <v>742</v>
      </c>
      <c r="K24" s="51">
        <v>34189</v>
      </c>
    </row>
    <row r="25" spans="1:11" s="43" customFormat="1" x14ac:dyDescent="0.15">
      <c r="A25" s="46">
        <v>23</v>
      </c>
      <c r="B25" s="47" t="s">
        <v>798</v>
      </c>
      <c r="C25" s="48" t="s">
        <v>738</v>
      </c>
      <c r="D25" s="47" t="s">
        <v>799</v>
      </c>
      <c r="E25" s="47" t="s">
        <v>800</v>
      </c>
      <c r="F25" s="49" t="s">
        <v>801</v>
      </c>
      <c r="G25" s="50" t="s">
        <v>209</v>
      </c>
      <c r="H25" s="50" t="s">
        <v>209</v>
      </c>
      <c r="I25" s="50" t="s">
        <v>209</v>
      </c>
      <c r="J25" s="50"/>
      <c r="K25" s="51">
        <v>41331</v>
      </c>
    </row>
    <row r="26" spans="1:11" s="43" customFormat="1" x14ac:dyDescent="0.15">
      <c r="A26" s="46">
        <v>24</v>
      </c>
      <c r="B26" s="47" t="s">
        <v>798</v>
      </c>
      <c r="C26" s="48" t="s">
        <v>738</v>
      </c>
      <c r="D26" s="47" t="s">
        <v>802</v>
      </c>
      <c r="E26" s="47" t="s">
        <v>800</v>
      </c>
      <c r="F26" s="49" t="s">
        <v>801</v>
      </c>
      <c r="G26" s="50"/>
      <c r="H26" s="50"/>
      <c r="I26" s="50"/>
      <c r="J26" s="50" t="s">
        <v>742</v>
      </c>
      <c r="K26" s="51">
        <v>42796</v>
      </c>
    </row>
    <row r="27" spans="1:11" s="43" customFormat="1" x14ac:dyDescent="0.15">
      <c r="A27" s="46">
        <v>25</v>
      </c>
      <c r="B27" s="47" t="s">
        <v>803</v>
      </c>
      <c r="C27" s="48" t="s">
        <v>738</v>
      </c>
      <c r="D27" s="47" t="s">
        <v>804</v>
      </c>
      <c r="E27" s="47" t="s">
        <v>805</v>
      </c>
      <c r="F27" s="49" t="s">
        <v>806</v>
      </c>
      <c r="G27" s="50" t="s">
        <v>209</v>
      </c>
      <c r="H27" s="50" t="s">
        <v>209</v>
      </c>
      <c r="I27" s="50" t="s">
        <v>209</v>
      </c>
      <c r="J27" s="50"/>
      <c r="K27" s="51">
        <v>37141</v>
      </c>
    </row>
    <row r="28" spans="1:11" s="43" customFormat="1" x14ac:dyDescent="0.15">
      <c r="A28" s="46">
        <v>26</v>
      </c>
      <c r="B28" s="47" t="s">
        <v>807</v>
      </c>
      <c r="C28" s="48" t="s">
        <v>738</v>
      </c>
      <c r="D28" s="47" t="s">
        <v>808</v>
      </c>
      <c r="E28" s="47" t="s">
        <v>809</v>
      </c>
      <c r="F28" s="49" t="s">
        <v>810</v>
      </c>
      <c r="G28" s="50" t="s">
        <v>209</v>
      </c>
      <c r="H28" s="50" t="s">
        <v>209</v>
      </c>
      <c r="I28" s="50" t="s">
        <v>209</v>
      </c>
      <c r="J28" s="50"/>
      <c r="K28" s="51">
        <v>36024</v>
      </c>
    </row>
    <row r="29" spans="1:11" s="43" customFormat="1" x14ac:dyDescent="0.15">
      <c r="A29" s="46">
        <v>27</v>
      </c>
      <c r="B29" s="53" t="s">
        <v>807</v>
      </c>
      <c r="C29" s="48" t="s">
        <v>738</v>
      </c>
      <c r="D29" s="47" t="s">
        <v>808</v>
      </c>
      <c r="E29" s="53" t="s">
        <v>809</v>
      </c>
      <c r="F29" s="54" t="s">
        <v>810</v>
      </c>
      <c r="G29" s="55"/>
      <c r="H29" s="55"/>
      <c r="I29" s="55"/>
      <c r="J29" s="55" t="s">
        <v>742</v>
      </c>
      <c r="K29" s="56">
        <v>36024</v>
      </c>
    </row>
    <row r="30" spans="1:11" s="43" customFormat="1" x14ac:dyDescent="0.15">
      <c r="A30" s="46">
        <v>28</v>
      </c>
      <c r="B30" s="47" t="s">
        <v>811</v>
      </c>
      <c r="C30" s="48" t="s">
        <v>738</v>
      </c>
      <c r="D30" s="47" t="s">
        <v>812</v>
      </c>
      <c r="E30" s="47" t="s">
        <v>813</v>
      </c>
      <c r="F30" s="49" t="s">
        <v>793</v>
      </c>
      <c r="G30" s="50"/>
      <c r="H30" s="50"/>
      <c r="I30" s="50"/>
      <c r="J30" s="50" t="s">
        <v>742</v>
      </c>
      <c r="K30" s="52">
        <v>41414</v>
      </c>
    </row>
    <row r="31" spans="1:11" s="43" customFormat="1" x14ac:dyDescent="0.15">
      <c r="A31" s="46">
        <v>29</v>
      </c>
      <c r="B31" s="47" t="s">
        <v>814</v>
      </c>
      <c r="C31" s="48" t="s">
        <v>738</v>
      </c>
      <c r="D31" s="47" t="s">
        <v>815</v>
      </c>
      <c r="E31" s="47" t="s">
        <v>816</v>
      </c>
      <c r="F31" s="49" t="s">
        <v>817</v>
      </c>
      <c r="G31" s="50"/>
      <c r="H31" s="50"/>
      <c r="I31" s="50"/>
      <c r="J31" s="50" t="s">
        <v>742</v>
      </c>
      <c r="K31" s="52">
        <v>40700</v>
      </c>
    </row>
    <row r="32" spans="1:11" s="43" customFormat="1" x14ac:dyDescent="0.15">
      <c r="A32" s="46">
        <v>30</v>
      </c>
      <c r="B32" s="47" t="s">
        <v>818</v>
      </c>
      <c r="C32" s="48" t="s">
        <v>738</v>
      </c>
      <c r="D32" s="47" t="s">
        <v>819</v>
      </c>
      <c r="E32" s="47" t="s">
        <v>820</v>
      </c>
      <c r="F32" s="49"/>
      <c r="G32" s="50" t="s">
        <v>209</v>
      </c>
      <c r="H32" s="50" t="s">
        <v>209</v>
      </c>
      <c r="I32" s="50" t="s">
        <v>209</v>
      </c>
      <c r="J32" s="50"/>
      <c r="K32" s="52">
        <v>45017</v>
      </c>
    </row>
    <row r="33" spans="1:11" s="43" customFormat="1" x14ac:dyDescent="0.15">
      <c r="A33" s="46">
        <v>31</v>
      </c>
      <c r="B33" s="47" t="s">
        <v>821</v>
      </c>
      <c r="C33" s="48" t="s">
        <v>738</v>
      </c>
      <c r="D33" s="47" t="s">
        <v>822</v>
      </c>
      <c r="E33" s="47" t="s">
        <v>823</v>
      </c>
      <c r="F33" s="49" t="s">
        <v>824</v>
      </c>
      <c r="G33" s="50"/>
      <c r="H33" s="50"/>
      <c r="I33" s="50"/>
      <c r="J33" s="50" t="s">
        <v>742</v>
      </c>
      <c r="K33" s="52">
        <v>43220</v>
      </c>
    </row>
    <row r="34" spans="1:11" s="43" customFormat="1" x14ac:dyDescent="0.15">
      <c r="A34" s="46">
        <v>32</v>
      </c>
      <c r="B34" s="47" t="s">
        <v>825</v>
      </c>
      <c r="C34" s="48" t="s">
        <v>738</v>
      </c>
      <c r="D34" s="47" t="s">
        <v>826</v>
      </c>
      <c r="E34" s="47" t="s">
        <v>823</v>
      </c>
      <c r="F34" s="49"/>
      <c r="G34" s="50" t="s">
        <v>209</v>
      </c>
      <c r="H34" s="50" t="s">
        <v>209</v>
      </c>
      <c r="I34" s="50" t="s">
        <v>209</v>
      </c>
      <c r="J34" s="50"/>
      <c r="K34" s="52">
        <v>43529</v>
      </c>
    </row>
    <row r="35" spans="1:11" s="43" customFormat="1" x14ac:dyDescent="0.15">
      <c r="A35" s="46">
        <v>33</v>
      </c>
      <c r="B35" s="47" t="s">
        <v>827</v>
      </c>
      <c r="C35" s="48" t="s">
        <v>738</v>
      </c>
      <c r="D35" s="47" t="s">
        <v>828</v>
      </c>
      <c r="E35" s="47" t="s">
        <v>829</v>
      </c>
      <c r="F35" s="49" t="s">
        <v>830</v>
      </c>
      <c r="G35" s="50" t="s">
        <v>209</v>
      </c>
      <c r="H35" s="50" t="s">
        <v>209</v>
      </c>
      <c r="I35" s="50" t="s">
        <v>209</v>
      </c>
      <c r="J35" s="50"/>
      <c r="K35" s="51">
        <v>42826</v>
      </c>
    </row>
    <row r="36" spans="1:11" s="43" customFormat="1" x14ac:dyDescent="0.15">
      <c r="A36" s="46">
        <v>34</v>
      </c>
      <c r="B36" s="53" t="s">
        <v>831</v>
      </c>
      <c r="C36" s="48" t="s">
        <v>738</v>
      </c>
      <c r="D36" s="53" t="s">
        <v>832</v>
      </c>
      <c r="E36" s="53" t="s">
        <v>1640</v>
      </c>
      <c r="F36" s="54" t="s">
        <v>833</v>
      </c>
      <c r="G36" s="55"/>
      <c r="H36" s="55"/>
      <c r="I36" s="55"/>
      <c r="J36" s="55" t="s">
        <v>742</v>
      </c>
      <c r="K36" s="56">
        <v>36724</v>
      </c>
    </row>
    <row r="37" spans="1:11" s="43" customFormat="1" x14ac:dyDescent="0.15">
      <c r="A37" s="46">
        <v>35</v>
      </c>
      <c r="B37" s="47" t="s">
        <v>834</v>
      </c>
      <c r="C37" s="48" t="s">
        <v>738</v>
      </c>
      <c r="D37" s="47" t="s">
        <v>835</v>
      </c>
      <c r="E37" s="47" t="s">
        <v>836</v>
      </c>
      <c r="F37" s="49" t="s">
        <v>837</v>
      </c>
      <c r="G37" s="50"/>
      <c r="H37" s="50"/>
      <c r="I37" s="50"/>
      <c r="J37" s="50" t="s">
        <v>742</v>
      </c>
      <c r="K37" s="51">
        <v>43168</v>
      </c>
    </row>
    <row r="38" spans="1:11" s="43" customFormat="1" x14ac:dyDescent="0.15">
      <c r="A38" s="46">
        <v>36</v>
      </c>
      <c r="B38" s="47" t="s">
        <v>838</v>
      </c>
      <c r="C38" s="48" t="s">
        <v>738</v>
      </c>
      <c r="D38" s="47" t="s">
        <v>839</v>
      </c>
      <c r="E38" s="47" t="s">
        <v>840</v>
      </c>
      <c r="F38" s="49" t="s">
        <v>841</v>
      </c>
      <c r="G38" s="50"/>
      <c r="H38" s="50" t="s">
        <v>209</v>
      </c>
      <c r="I38" s="50" t="s">
        <v>209</v>
      </c>
      <c r="J38" s="50"/>
      <c r="K38" s="51">
        <v>39974</v>
      </c>
    </row>
    <row r="39" spans="1:11" s="43" customFormat="1" x14ac:dyDescent="0.15">
      <c r="A39" s="46">
        <v>37</v>
      </c>
      <c r="B39" s="47" t="s">
        <v>842</v>
      </c>
      <c r="C39" s="48" t="s">
        <v>738</v>
      </c>
      <c r="D39" s="47" t="s">
        <v>843</v>
      </c>
      <c r="E39" s="47" t="s">
        <v>844</v>
      </c>
      <c r="F39" s="49"/>
      <c r="G39" s="50"/>
      <c r="H39" s="50" t="s">
        <v>209</v>
      </c>
      <c r="I39" s="50" t="s">
        <v>209</v>
      </c>
      <c r="J39" s="50"/>
      <c r="K39" s="51">
        <v>42228</v>
      </c>
    </row>
    <row r="40" spans="1:11" s="43" customFormat="1" x14ac:dyDescent="0.15">
      <c r="A40" s="46">
        <v>38</v>
      </c>
      <c r="B40" s="47" t="s">
        <v>845</v>
      </c>
      <c r="C40" s="48" t="s">
        <v>738</v>
      </c>
      <c r="D40" s="47" t="s">
        <v>846</v>
      </c>
      <c r="E40" s="47" t="s">
        <v>847</v>
      </c>
      <c r="F40" s="49" t="s">
        <v>848</v>
      </c>
      <c r="G40" s="50" t="s">
        <v>209</v>
      </c>
      <c r="H40" s="50"/>
      <c r="I40" s="50"/>
      <c r="J40" s="50"/>
      <c r="K40" s="51">
        <v>35002</v>
      </c>
    </row>
    <row r="41" spans="1:11" s="43" customFormat="1" x14ac:dyDescent="0.15">
      <c r="A41" s="46">
        <v>39</v>
      </c>
      <c r="B41" s="47" t="s">
        <v>849</v>
      </c>
      <c r="C41" s="48" t="s">
        <v>738</v>
      </c>
      <c r="D41" s="47" t="s">
        <v>850</v>
      </c>
      <c r="E41" s="47" t="s">
        <v>851</v>
      </c>
      <c r="F41" s="49"/>
      <c r="G41" s="50" t="s">
        <v>209</v>
      </c>
      <c r="H41" s="50" t="s">
        <v>209</v>
      </c>
      <c r="I41" s="50" t="s">
        <v>209</v>
      </c>
      <c r="J41" s="50"/>
      <c r="K41" s="51">
        <v>44856</v>
      </c>
    </row>
    <row r="42" spans="1:11" s="43" customFormat="1" x14ac:dyDescent="0.15">
      <c r="A42" s="46">
        <v>40</v>
      </c>
      <c r="B42" s="47" t="s">
        <v>852</v>
      </c>
      <c r="C42" s="48" t="s">
        <v>738</v>
      </c>
      <c r="D42" s="47" t="s">
        <v>853</v>
      </c>
      <c r="E42" s="47" t="s">
        <v>854</v>
      </c>
      <c r="F42" s="49" t="s">
        <v>855</v>
      </c>
      <c r="G42" s="50"/>
      <c r="H42" s="50"/>
      <c r="I42" s="50"/>
      <c r="J42" s="50" t="s">
        <v>742</v>
      </c>
      <c r="K42" s="51">
        <v>44964</v>
      </c>
    </row>
    <row r="43" spans="1:11" s="43" customFormat="1" x14ac:dyDescent="0.15">
      <c r="A43" s="46">
        <v>41</v>
      </c>
      <c r="B43" s="47" t="s">
        <v>856</v>
      </c>
      <c r="C43" s="48" t="s">
        <v>738</v>
      </c>
      <c r="D43" s="47" t="s">
        <v>857</v>
      </c>
      <c r="E43" s="47" t="s">
        <v>858</v>
      </c>
      <c r="F43" s="49" t="s">
        <v>859</v>
      </c>
      <c r="G43" s="50"/>
      <c r="H43" s="50" t="s">
        <v>209</v>
      </c>
      <c r="I43" s="50" t="s">
        <v>209</v>
      </c>
      <c r="J43" s="50"/>
      <c r="K43" s="51">
        <v>44970</v>
      </c>
    </row>
    <row r="44" spans="1:11" s="43" customFormat="1" x14ac:dyDescent="0.15">
      <c r="A44" s="46">
        <v>42</v>
      </c>
      <c r="B44" s="47" t="s">
        <v>860</v>
      </c>
      <c r="C44" s="48" t="s">
        <v>738</v>
      </c>
      <c r="D44" s="47" t="s">
        <v>861</v>
      </c>
      <c r="E44" s="47" t="s">
        <v>862</v>
      </c>
      <c r="F44" s="49" t="s">
        <v>863</v>
      </c>
      <c r="G44" s="50"/>
      <c r="H44" s="50" t="s">
        <v>209</v>
      </c>
      <c r="I44" s="50" t="s">
        <v>209</v>
      </c>
      <c r="J44" s="50"/>
      <c r="K44" s="51">
        <v>45223</v>
      </c>
    </row>
    <row r="45" spans="1:11" s="43" customFormat="1" x14ac:dyDescent="0.15">
      <c r="A45" s="46">
        <v>43</v>
      </c>
      <c r="B45" s="47" t="s">
        <v>864</v>
      </c>
      <c r="C45" s="48" t="s">
        <v>738</v>
      </c>
      <c r="D45" s="47" t="s">
        <v>861</v>
      </c>
      <c r="E45" s="47" t="s">
        <v>862</v>
      </c>
      <c r="F45" s="49" t="s">
        <v>863</v>
      </c>
      <c r="G45" s="50"/>
      <c r="H45" s="50"/>
      <c r="I45" s="50"/>
      <c r="J45" s="50" t="s">
        <v>742</v>
      </c>
      <c r="K45" s="51">
        <v>45223</v>
      </c>
    </row>
    <row r="46" spans="1:11" s="43" customFormat="1" x14ac:dyDescent="0.15">
      <c r="A46" s="46">
        <v>44</v>
      </c>
      <c r="B46" s="47" t="s">
        <v>865</v>
      </c>
      <c r="C46" s="48" t="s">
        <v>738</v>
      </c>
      <c r="D46" s="47" t="s">
        <v>866</v>
      </c>
      <c r="E46" s="47" t="s">
        <v>867</v>
      </c>
      <c r="F46" s="49" t="s">
        <v>868</v>
      </c>
      <c r="G46" s="50"/>
      <c r="H46" s="50"/>
      <c r="I46" s="50"/>
      <c r="J46" s="50" t="s">
        <v>742</v>
      </c>
      <c r="K46" s="51">
        <v>45491</v>
      </c>
    </row>
    <row r="47" spans="1:11" s="43" customFormat="1" x14ac:dyDescent="0.15">
      <c r="A47" s="46">
        <v>45</v>
      </c>
      <c r="B47" s="47" t="s">
        <v>869</v>
      </c>
      <c r="C47" s="48" t="s">
        <v>870</v>
      </c>
      <c r="D47" s="47" t="s">
        <v>871</v>
      </c>
      <c r="E47" s="47" t="s">
        <v>872</v>
      </c>
      <c r="F47" s="49" t="s">
        <v>873</v>
      </c>
      <c r="G47" s="50" t="s">
        <v>209</v>
      </c>
      <c r="H47" s="50" t="s">
        <v>209</v>
      </c>
      <c r="I47" s="50" t="s">
        <v>209</v>
      </c>
      <c r="J47" s="50"/>
      <c r="K47" s="51">
        <v>30236</v>
      </c>
    </row>
    <row r="48" spans="1:11" s="43" customFormat="1" x14ac:dyDescent="0.15">
      <c r="A48" s="46">
        <v>46</v>
      </c>
      <c r="B48" s="47" t="s">
        <v>874</v>
      </c>
      <c r="C48" s="48" t="s">
        <v>870</v>
      </c>
      <c r="D48" s="47" t="s">
        <v>871</v>
      </c>
      <c r="E48" s="47" t="s">
        <v>875</v>
      </c>
      <c r="F48" s="49" t="s">
        <v>873</v>
      </c>
      <c r="G48" s="50"/>
      <c r="H48" s="50"/>
      <c r="I48" s="50"/>
      <c r="J48" s="50" t="s">
        <v>742</v>
      </c>
      <c r="K48" s="51">
        <v>30236</v>
      </c>
    </row>
    <row r="49" spans="1:11" s="43" customFormat="1" x14ac:dyDescent="0.15">
      <c r="A49" s="46">
        <v>47</v>
      </c>
      <c r="B49" s="47" t="s">
        <v>876</v>
      </c>
      <c r="C49" s="48" t="s">
        <v>870</v>
      </c>
      <c r="D49" s="47" t="s">
        <v>877</v>
      </c>
      <c r="E49" s="47" t="s">
        <v>878</v>
      </c>
      <c r="F49" s="49" t="s">
        <v>879</v>
      </c>
      <c r="G49" s="50"/>
      <c r="H49" s="50"/>
      <c r="I49" s="50"/>
      <c r="J49" s="50" t="s">
        <v>742</v>
      </c>
      <c r="K49" s="51">
        <v>40875</v>
      </c>
    </row>
    <row r="50" spans="1:11" s="43" customFormat="1" x14ac:dyDescent="0.15">
      <c r="A50" s="46">
        <v>48</v>
      </c>
      <c r="B50" s="47" t="s">
        <v>880</v>
      </c>
      <c r="C50" s="48" t="s">
        <v>870</v>
      </c>
      <c r="D50" s="47" t="s">
        <v>881</v>
      </c>
      <c r="E50" s="47" t="s">
        <v>882</v>
      </c>
      <c r="F50" s="49" t="s">
        <v>883</v>
      </c>
      <c r="G50" s="50"/>
      <c r="H50" s="50"/>
      <c r="I50" s="50"/>
      <c r="J50" s="50" t="s">
        <v>742</v>
      </c>
      <c r="K50" s="51">
        <v>32117</v>
      </c>
    </row>
    <row r="51" spans="1:11" s="43" customFormat="1" x14ac:dyDescent="0.15">
      <c r="A51" s="46">
        <v>49</v>
      </c>
      <c r="B51" s="47" t="s">
        <v>884</v>
      </c>
      <c r="C51" s="48" t="s">
        <v>870</v>
      </c>
      <c r="D51" s="47" t="s">
        <v>885</v>
      </c>
      <c r="E51" s="47" t="s">
        <v>886</v>
      </c>
      <c r="F51" s="49" t="s">
        <v>887</v>
      </c>
      <c r="G51" s="50"/>
      <c r="H51" s="50"/>
      <c r="I51" s="50"/>
      <c r="J51" s="50" t="s">
        <v>742</v>
      </c>
      <c r="K51" s="51">
        <v>37830</v>
      </c>
    </row>
    <row r="52" spans="1:11" s="43" customFormat="1" x14ac:dyDescent="0.15">
      <c r="A52" s="46">
        <v>50</v>
      </c>
      <c r="B52" s="47" t="s">
        <v>888</v>
      </c>
      <c r="C52" s="48" t="s">
        <v>870</v>
      </c>
      <c r="D52" s="47" t="s">
        <v>889</v>
      </c>
      <c r="E52" s="47" t="s">
        <v>890</v>
      </c>
      <c r="F52" s="49" t="s">
        <v>891</v>
      </c>
      <c r="G52" s="50" t="s">
        <v>209</v>
      </c>
      <c r="H52" s="50"/>
      <c r="I52" s="50"/>
      <c r="J52" s="50"/>
      <c r="K52" s="51">
        <v>37511</v>
      </c>
    </row>
    <row r="53" spans="1:11" s="43" customFormat="1" x14ac:dyDescent="0.15">
      <c r="A53" s="46">
        <v>51</v>
      </c>
      <c r="B53" s="47" t="s">
        <v>892</v>
      </c>
      <c r="C53" s="48" t="s">
        <v>870</v>
      </c>
      <c r="D53" s="47" t="s">
        <v>893</v>
      </c>
      <c r="E53" s="47" t="s">
        <v>894</v>
      </c>
      <c r="F53" s="49" t="s">
        <v>895</v>
      </c>
      <c r="G53" s="50"/>
      <c r="H53" s="50"/>
      <c r="I53" s="50"/>
      <c r="J53" s="50" t="s">
        <v>742</v>
      </c>
      <c r="K53" s="51">
        <v>28378</v>
      </c>
    </row>
    <row r="54" spans="1:11" s="43" customFormat="1" x14ac:dyDescent="0.15">
      <c r="A54" s="46">
        <v>52</v>
      </c>
      <c r="B54" s="47" t="s">
        <v>896</v>
      </c>
      <c r="C54" s="48" t="s">
        <v>870</v>
      </c>
      <c r="D54" s="47" t="s">
        <v>897</v>
      </c>
      <c r="E54" s="47" t="s">
        <v>898</v>
      </c>
      <c r="F54" s="49" t="s">
        <v>899</v>
      </c>
      <c r="G54" s="50" t="s">
        <v>209</v>
      </c>
      <c r="H54" s="50" t="s">
        <v>209</v>
      </c>
      <c r="I54" s="50" t="s">
        <v>209</v>
      </c>
      <c r="J54" s="50"/>
      <c r="K54" s="51">
        <v>37357</v>
      </c>
    </row>
    <row r="55" spans="1:11" s="43" customFormat="1" x14ac:dyDescent="0.15">
      <c r="A55" s="46">
        <v>53</v>
      </c>
      <c r="B55" s="47" t="s">
        <v>900</v>
      </c>
      <c r="C55" s="48" t="s">
        <v>870</v>
      </c>
      <c r="D55" s="47" t="s">
        <v>901</v>
      </c>
      <c r="E55" s="47" t="s">
        <v>902</v>
      </c>
      <c r="F55" s="49" t="s">
        <v>903</v>
      </c>
      <c r="G55" s="50"/>
      <c r="H55" s="50"/>
      <c r="I55" s="50"/>
      <c r="J55" s="50" t="s">
        <v>742</v>
      </c>
      <c r="K55" s="51">
        <v>36090</v>
      </c>
    </row>
    <row r="56" spans="1:11" s="43" customFormat="1" x14ac:dyDescent="0.15">
      <c r="A56" s="46">
        <v>54</v>
      </c>
      <c r="B56" s="47" t="s">
        <v>904</v>
      </c>
      <c r="C56" s="48" t="s">
        <v>870</v>
      </c>
      <c r="D56" s="47" t="s">
        <v>905</v>
      </c>
      <c r="E56" s="47" t="s">
        <v>906</v>
      </c>
      <c r="F56" s="49" t="s">
        <v>907</v>
      </c>
      <c r="G56" s="50"/>
      <c r="H56" s="50"/>
      <c r="I56" s="50"/>
      <c r="J56" s="50" t="s">
        <v>742</v>
      </c>
      <c r="K56" s="51">
        <v>29556</v>
      </c>
    </row>
    <row r="57" spans="1:11" s="43" customFormat="1" x14ac:dyDescent="0.15">
      <c r="A57" s="46">
        <v>55</v>
      </c>
      <c r="B57" s="47" t="s">
        <v>908</v>
      </c>
      <c r="C57" s="48" t="s">
        <v>870</v>
      </c>
      <c r="D57" s="47" t="s">
        <v>909</v>
      </c>
      <c r="E57" s="47" t="s">
        <v>910</v>
      </c>
      <c r="F57" s="49" t="s">
        <v>911</v>
      </c>
      <c r="G57" s="50"/>
      <c r="H57" s="50"/>
      <c r="I57" s="50"/>
      <c r="J57" s="50" t="s">
        <v>742</v>
      </c>
      <c r="K57" s="51">
        <v>44317</v>
      </c>
    </row>
    <row r="58" spans="1:11" s="43" customFormat="1" x14ac:dyDescent="0.15">
      <c r="A58" s="46">
        <v>56</v>
      </c>
      <c r="B58" s="47" t="s">
        <v>912</v>
      </c>
      <c r="C58" s="48" t="s">
        <v>870</v>
      </c>
      <c r="D58" s="47" t="s">
        <v>913</v>
      </c>
      <c r="E58" s="47" t="s">
        <v>914</v>
      </c>
      <c r="F58" s="49" t="s">
        <v>915</v>
      </c>
      <c r="G58" s="50"/>
      <c r="H58" s="50"/>
      <c r="I58" s="50"/>
      <c r="J58" s="50" t="s">
        <v>742</v>
      </c>
      <c r="K58" s="51">
        <v>32387</v>
      </c>
    </row>
    <row r="59" spans="1:11" s="43" customFormat="1" x14ac:dyDescent="0.15">
      <c r="A59" s="46">
        <v>57</v>
      </c>
      <c r="B59" s="41" t="s">
        <v>916</v>
      </c>
      <c r="C59" s="48" t="s">
        <v>870</v>
      </c>
      <c r="D59" s="41" t="s">
        <v>917</v>
      </c>
      <c r="E59" s="41" t="s">
        <v>862</v>
      </c>
      <c r="F59" s="24" t="s">
        <v>918</v>
      </c>
      <c r="G59" s="27"/>
      <c r="H59" s="27"/>
      <c r="I59" s="27"/>
      <c r="J59" s="27" t="s">
        <v>742</v>
      </c>
      <c r="K59" s="57">
        <v>43522</v>
      </c>
    </row>
    <row r="60" spans="1:11" s="43" customFormat="1" x14ac:dyDescent="0.15">
      <c r="A60" s="46">
        <v>58</v>
      </c>
      <c r="B60" s="41" t="s">
        <v>916</v>
      </c>
      <c r="C60" s="48" t="s">
        <v>870</v>
      </c>
      <c r="D60" s="41" t="s">
        <v>917</v>
      </c>
      <c r="E60" s="41" t="s">
        <v>862</v>
      </c>
      <c r="F60" s="24" t="s">
        <v>918</v>
      </c>
      <c r="G60" s="27"/>
      <c r="H60" s="27" t="s">
        <v>209</v>
      </c>
      <c r="I60" s="27" t="s">
        <v>209</v>
      </c>
      <c r="J60" s="27"/>
      <c r="K60" s="57">
        <v>43522</v>
      </c>
    </row>
    <row r="61" spans="1:11" s="43" customFormat="1" x14ac:dyDescent="0.15">
      <c r="A61" s="46">
        <v>59</v>
      </c>
      <c r="B61" s="47" t="s">
        <v>919</v>
      </c>
      <c r="C61" s="48" t="s">
        <v>870</v>
      </c>
      <c r="D61" s="47" t="s">
        <v>920</v>
      </c>
      <c r="E61" s="47" t="s">
        <v>921</v>
      </c>
      <c r="F61" s="49" t="s">
        <v>922</v>
      </c>
      <c r="G61" s="50"/>
      <c r="H61" s="50"/>
      <c r="I61" s="50"/>
      <c r="J61" s="50" t="s">
        <v>742</v>
      </c>
      <c r="K61" s="51">
        <v>39777</v>
      </c>
    </row>
    <row r="62" spans="1:11" s="43" customFormat="1" x14ac:dyDescent="0.15">
      <c r="A62" s="46">
        <v>60</v>
      </c>
      <c r="B62" s="47" t="s">
        <v>923</v>
      </c>
      <c r="C62" s="48" t="s">
        <v>870</v>
      </c>
      <c r="D62" s="47" t="s">
        <v>924</v>
      </c>
      <c r="E62" s="47" t="s">
        <v>925</v>
      </c>
      <c r="F62" s="49" t="s">
        <v>926</v>
      </c>
      <c r="G62" s="50" t="s">
        <v>209</v>
      </c>
      <c r="H62" s="50"/>
      <c r="I62" s="50"/>
      <c r="J62" s="50"/>
      <c r="K62" s="51">
        <v>41870</v>
      </c>
    </row>
    <row r="63" spans="1:11" s="43" customFormat="1" x14ac:dyDescent="0.15">
      <c r="A63" s="46">
        <v>61</v>
      </c>
      <c r="B63" s="47" t="s">
        <v>927</v>
      </c>
      <c r="C63" s="48" t="s">
        <v>870</v>
      </c>
      <c r="D63" s="47" t="s">
        <v>928</v>
      </c>
      <c r="E63" s="47" t="s">
        <v>929</v>
      </c>
      <c r="F63" s="49" t="s">
        <v>930</v>
      </c>
      <c r="G63" s="50"/>
      <c r="H63" s="50"/>
      <c r="I63" s="50"/>
      <c r="J63" s="50" t="s">
        <v>742</v>
      </c>
      <c r="K63" s="51">
        <v>44835</v>
      </c>
    </row>
    <row r="64" spans="1:11" s="43" customFormat="1" x14ac:dyDescent="0.15">
      <c r="A64" s="46">
        <v>62</v>
      </c>
      <c r="B64" s="47" t="s">
        <v>931</v>
      </c>
      <c r="C64" s="48" t="s">
        <v>932</v>
      </c>
      <c r="D64" s="47" t="s">
        <v>933</v>
      </c>
      <c r="E64" s="47" t="s">
        <v>934</v>
      </c>
      <c r="F64" s="49"/>
      <c r="G64" s="50"/>
      <c r="H64" s="50"/>
      <c r="I64" s="50"/>
      <c r="J64" s="50" t="s">
        <v>742</v>
      </c>
      <c r="K64" s="51">
        <v>44837</v>
      </c>
    </row>
    <row r="65" spans="1:11" s="43" customFormat="1" x14ac:dyDescent="0.15">
      <c r="A65" s="46">
        <v>63</v>
      </c>
      <c r="B65" s="47" t="s">
        <v>935</v>
      </c>
      <c r="C65" s="48" t="s">
        <v>936</v>
      </c>
      <c r="D65" s="47" t="s">
        <v>937</v>
      </c>
      <c r="E65" s="47" t="s">
        <v>938</v>
      </c>
      <c r="F65" s="49" t="s">
        <v>939</v>
      </c>
      <c r="G65" s="50"/>
      <c r="H65" s="50"/>
      <c r="I65" s="50"/>
      <c r="J65" s="50" t="s">
        <v>742</v>
      </c>
      <c r="K65" s="51">
        <v>36028</v>
      </c>
    </row>
    <row r="66" spans="1:11" s="43" customFormat="1" x14ac:dyDescent="0.15">
      <c r="A66" s="46">
        <v>64</v>
      </c>
      <c r="B66" s="47" t="s">
        <v>940</v>
      </c>
      <c r="C66" s="48" t="s">
        <v>936</v>
      </c>
      <c r="D66" s="47" t="s">
        <v>941</v>
      </c>
      <c r="E66" s="47" t="s">
        <v>942</v>
      </c>
      <c r="F66" s="58" t="s">
        <v>943</v>
      </c>
      <c r="G66" s="50"/>
      <c r="H66" s="50" t="s">
        <v>209</v>
      </c>
      <c r="I66" s="50" t="s">
        <v>209</v>
      </c>
      <c r="J66" s="50"/>
      <c r="K66" s="51">
        <v>42236</v>
      </c>
    </row>
    <row r="67" spans="1:11" s="43" customFormat="1" x14ac:dyDescent="0.15">
      <c r="A67" s="46">
        <v>65</v>
      </c>
      <c r="B67" s="47" t="s">
        <v>940</v>
      </c>
      <c r="C67" s="48" t="s">
        <v>936</v>
      </c>
      <c r="D67" s="47" t="s">
        <v>941</v>
      </c>
      <c r="E67" s="47" t="s">
        <v>942</v>
      </c>
      <c r="F67" s="58" t="s">
        <v>943</v>
      </c>
      <c r="G67" s="50"/>
      <c r="H67" s="50"/>
      <c r="I67" s="50"/>
      <c r="J67" s="50" t="s">
        <v>742</v>
      </c>
      <c r="K67" s="51">
        <v>42236</v>
      </c>
    </row>
    <row r="68" spans="1:11" s="43" customFormat="1" x14ac:dyDescent="0.15">
      <c r="A68" s="46">
        <v>66</v>
      </c>
      <c r="B68" s="47" t="s">
        <v>944</v>
      </c>
      <c r="C68" s="48" t="s">
        <v>936</v>
      </c>
      <c r="D68" s="47" t="s">
        <v>945</v>
      </c>
      <c r="E68" s="47" t="s">
        <v>946</v>
      </c>
      <c r="F68" s="49" t="s">
        <v>947</v>
      </c>
      <c r="G68" s="50" t="s">
        <v>209</v>
      </c>
      <c r="H68" s="50"/>
      <c r="I68" s="50"/>
      <c r="J68" s="50"/>
      <c r="K68" s="51">
        <v>35582</v>
      </c>
    </row>
    <row r="69" spans="1:11" s="43" customFormat="1" x14ac:dyDescent="0.15">
      <c r="A69" s="46">
        <v>67</v>
      </c>
      <c r="B69" s="47" t="s">
        <v>948</v>
      </c>
      <c r="C69" s="48" t="s">
        <v>936</v>
      </c>
      <c r="D69" s="47" t="s">
        <v>949</v>
      </c>
      <c r="E69" s="47" t="s">
        <v>950</v>
      </c>
      <c r="F69" s="49" t="s">
        <v>951</v>
      </c>
      <c r="G69" s="50" t="s">
        <v>952</v>
      </c>
      <c r="H69" s="50"/>
      <c r="I69" s="50"/>
      <c r="J69" s="50" t="s">
        <v>742</v>
      </c>
      <c r="K69" s="51">
        <v>37260</v>
      </c>
    </row>
    <row r="70" spans="1:11" s="43" customFormat="1" x14ac:dyDescent="0.15">
      <c r="A70" s="46">
        <v>68</v>
      </c>
      <c r="B70" s="47" t="s">
        <v>953</v>
      </c>
      <c r="C70" s="48" t="s">
        <v>936</v>
      </c>
      <c r="D70" s="47" t="s">
        <v>954</v>
      </c>
      <c r="E70" s="47" t="s">
        <v>955</v>
      </c>
      <c r="F70" s="49" t="s">
        <v>956</v>
      </c>
      <c r="G70" s="50"/>
      <c r="H70" s="50"/>
      <c r="I70" s="50"/>
      <c r="J70" s="50" t="s">
        <v>742</v>
      </c>
      <c r="K70" s="51">
        <v>32504</v>
      </c>
    </row>
    <row r="71" spans="1:11" s="43" customFormat="1" x14ac:dyDescent="0.15">
      <c r="A71" s="46">
        <v>69</v>
      </c>
      <c r="B71" s="47" t="s">
        <v>957</v>
      </c>
      <c r="C71" s="48" t="s">
        <v>958</v>
      </c>
      <c r="D71" s="47" t="s">
        <v>959</v>
      </c>
      <c r="E71" s="47" t="s">
        <v>960</v>
      </c>
      <c r="F71" s="49"/>
      <c r="G71" s="50"/>
      <c r="H71" s="50" t="s">
        <v>209</v>
      </c>
      <c r="I71" s="50" t="s">
        <v>209</v>
      </c>
      <c r="J71" s="50"/>
      <c r="K71" s="51">
        <v>40847</v>
      </c>
    </row>
    <row r="72" spans="1:11" s="43" customFormat="1" x14ac:dyDescent="0.15">
      <c r="A72" s="46">
        <v>70</v>
      </c>
      <c r="B72" s="47" t="s">
        <v>961</v>
      </c>
      <c r="C72" s="48" t="s">
        <v>958</v>
      </c>
      <c r="D72" s="47" t="s">
        <v>962</v>
      </c>
      <c r="E72" s="47" t="s">
        <v>963</v>
      </c>
      <c r="F72" s="49" t="s">
        <v>964</v>
      </c>
      <c r="G72" s="50"/>
      <c r="H72" s="50"/>
      <c r="I72" s="50"/>
      <c r="J72" s="50" t="s">
        <v>742</v>
      </c>
      <c r="K72" s="51">
        <v>32627</v>
      </c>
    </row>
    <row r="73" spans="1:11" s="43" customFormat="1" x14ac:dyDescent="0.15">
      <c r="A73" s="46">
        <v>71</v>
      </c>
      <c r="B73" s="53" t="s">
        <v>965</v>
      </c>
      <c r="C73" s="48" t="s">
        <v>958</v>
      </c>
      <c r="D73" s="53" t="s">
        <v>966</v>
      </c>
      <c r="E73" s="53" t="s">
        <v>967</v>
      </c>
      <c r="F73" s="54" t="s">
        <v>968</v>
      </c>
      <c r="G73" s="55"/>
      <c r="H73" s="55"/>
      <c r="I73" s="55"/>
      <c r="J73" s="55" t="s">
        <v>742</v>
      </c>
      <c r="K73" s="56">
        <v>33116</v>
      </c>
    </row>
    <row r="74" spans="1:11" s="43" customFormat="1" x14ac:dyDescent="0.15">
      <c r="A74" s="46">
        <v>72</v>
      </c>
      <c r="B74" s="47" t="s">
        <v>969</v>
      </c>
      <c r="C74" s="48" t="s">
        <v>958</v>
      </c>
      <c r="D74" s="47" t="s">
        <v>970</v>
      </c>
      <c r="E74" s="47" t="s">
        <v>971</v>
      </c>
      <c r="F74" s="49" t="s">
        <v>972</v>
      </c>
      <c r="G74" s="50" t="s">
        <v>209</v>
      </c>
      <c r="H74" s="50"/>
      <c r="I74" s="50"/>
      <c r="J74" s="50"/>
      <c r="K74" s="51">
        <v>35807</v>
      </c>
    </row>
    <row r="75" spans="1:11" s="43" customFormat="1" x14ac:dyDescent="0.15">
      <c r="A75" s="46">
        <v>73</v>
      </c>
      <c r="B75" s="47" t="s">
        <v>973</v>
      </c>
      <c r="C75" s="48" t="s">
        <v>958</v>
      </c>
      <c r="D75" s="47" t="s">
        <v>974</v>
      </c>
      <c r="E75" s="47" t="s">
        <v>975</v>
      </c>
      <c r="F75" s="49" t="s">
        <v>976</v>
      </c>
      <c r="G75" s="50"/>
      <c r="H75" s="50"/>
      <c r="I75" s="50"/>
      <c r="J75" s="50" t="s">
        <v>742</v>
      </c>
      <c r="K75" s="51">
        <v>34687</v>
      </c>
    </row>
    <row r="76" spans="1:11" s="43" customFormat="1" x14ac:dyDescent="0.15">
      <c r="A76" s="46">
        <v>74</v>
      </c>
      <c r="B76" s="47" t="s">
        <v>977</v>
      </c>
      <c r="C76" s="48" t="s">
        <v>958</v>
      </c>
      <c r="D76" s="47" t="s">
        <v>978</v>
      </c>
      <c r="E76" s="47" t="s">
        <v>979</v>
      </c>
      <c r="F76" s="49" t="s">
        <v>980</v>
      </c>
      <c r="G76" s="50" t="s">
        <v>209</v>
      </c>
      <c r="H76" s="50" t="s">
        <v>209</v>
      </c>
      <c r="I76" s="50" t="s">
        <v>209</v>
      </c>
      <c r="J76" s="50"/>
      <c r="K76" s="51">
        <v>34532</v>
      </c>
    </row>
    <row r="77" spans="1:11" s="43" customFormat="1" x14ac:dyDescent="0.15">
      <c r="A77" s="46">
        <v>75</v>
      </c>
      <c r="B77" s="47" t="s">
        <v>981</v>
      </c>
      <c r="C77" s="48" t="s">
        <v>982</v>
      </c>
      <c r="D77" s="47" t="s">
        <v>983</v>
      </c>
      <c r="E77" s="47" t="s">
        <v>984</v>
      </c>
      <c r="F77" s="49" t="s">
        <v>985</v>
      </c>
      <c r="G77" s="50"/>
      <c r="H77" s="50"/>
      <c r="I77" s="50"/>
      <c r="J77" s="50" t="s">
        <v>742</v>
      </c>
      <c r="K77" s="51">
        <v>33338</v>
      </c>
    </row>
    <row r="78" spans="1:11" s="43" customFormat="1" x14ac:dyDescent="0.15">
      <c r="A78" s="46">
        <v>76</v>
      </c>
      <c r="B78" s="47" t="s">
        <v>986</v>
      </c>
      <c r="C78" s="48" t="s">
        <v>982</v>
      </c>
      <c r="D78" s="47" t="s">
        <v>987</v>
      </c>
      <c r="E78" s="47" t="s">
        <v>988</v>
      </c>
      <c r="F78" s="49" t="s">
        <v>989</v>
      </c>
      <c r="G78" s="50"/>
      <c r="H78" s="50"/>
      <c r="I78" s="50"/>
      <c r="J78" s="50" t="s">
        <v>742</v>
      </c>
      <c r="K78" s="51">
        <v>28522</v>
      </c>
    </row>
    <row r="79" spans="1:11" s="43" customFormat="1" x14ac:dyDescent="0.15">
      <c r="A79" s="46">
        <v>77</v>
      </c>
      <c r="B79" s="47" t="s">
        <v>990</v>
      </c>
      <c r="C79" s="48" t="s">
        <v>982</v>
      </c>
      <c r="D79" s="47" t="s">
        <v>991</v>
      </c>
      <c r="E79" s="47" t="s">
        <v>992</v>
      </c>
      <c r="F79" s="49" t="s">
        <v>993</v>
      </c>
      <c r="G79" s="50"/>
      <c r="H79" s="50"/>
      <c r="I79" s="50"/>
      <c r="J79" s="50" t="s">
        <v>742</v>
      </c>
      <c r="K79" s="51">
        <v>35532</v>
      </c>
    </row>
    <row r="80" spans="1:11" s="43" customFormat="1" x14ac:dyDescent="0.15">
      <c r="A80" s="46">
        <v>78</v>
      </c>
      <c r="B80" s="47" t="s">
        <v>994</v>
      </c>
      <c r="C80" s="48" t="s">
        <v>982</v>
      </c>
      <c r="D80" s="47" t="s">
        <v>995</v>
      </c>
      <c r="E80" s="47" t="s">
        <v>996</v>
      </c>
      <c r="F80" s="49" t="s">
        <v>997</v>
      </c>
      <c r="G80" s="50" t="s">
        <v>209</v>
      </c>
      <c r="H80" s="50"/>
      <c r="I80" s="50"/>
      <c r="J80" s="50"/>
      <c r="K80" s="51">
        <v>35522</v>
      </c>
    </row>
    <row r="81" spans="1:11" s="43" customFormat="1" x14ac:dyDescent="0.15">
      <c r="A81" s="46">
        <v>79</v>
      </c>
      <c r="B81" s="47" t="s">
        <v>998</v>
      </c>
      <c r="C81" s="48" t="s">
        <v>999</v>
      </c>
      <c r="D81" s="47" t="s">
        <v>1000</v>
      </c>
      <c r="E81" s="47" t="s">
        <v>1001</v>
      </c>
      <c r="F81" s="49" t="s">
        <v>1002</v>
      </c>
      <c r="G81" s="50"/>
      <c r="H81" s="50" t="s">
        <v>209</v>
      </c>
      <c r="I81" s="50" t="s">
        <v>209</v>
      </c>
      <c r="J81" s="50"/>
      <c r="K81" s="52">
        <v>40634</v>
      </c>
    </row>
    <row r="82" spans="1:11" s="43" customFormat="1" x14ac:dyDescent="0.15">
      <c r="A82" s="46">
        <v>80</v>
      </c>
      <c r="B82" s="47" t="s">
        <v>998</v>
      </c>
      <c r="C82" s="48" t="s">
        <v>999</v>
      </c>
      <c r="D82" s="47" t="s">
        <v>1000</v>
      </c>
      <c r="E82" s="47" t="s">
        <v>1001</v>
      </c>
      <c r="F82" s="49" t="s">
        <v>1002</v>
      </c>
      <c r="G82" s="50"/>
      <c r="H82" s="50"/>
      <c r="I82" s="50"/>
      <c r="J82" s="50" t="s">
        <v>742</v>
      </c>
      <c r="K82" s="52">
        <v>40625</v>
      </c>
    </row>
    <row r="83" spans="1:11" s="43" customFormat="1" x14ac:dyDescent="0.15">
      <c r="A83" s="46">
        <v>81</v>
      </c>
      <c r="B83" s="47" t="s">
        <v>1003</v>
      </c>
      <c r="C83" s="48" t="s">
        <v>999</v>
      </c>
      <c r="D83" s="47" t="s">
        <v>1004</v>
      </c>
      <c r="E83" s="47" t="s">
        <v>1005</v>
      </c>
      <c r="F83" s="49" t="s">
        <v>1006</v>
      </c>
      <c r="G83" s="50"/>
      <c r="H83" s="50"/>
      <c r="I83" s="50"/>
      <c r="J83" s="50" t="s">
        <v>742</v>
      </c>
      <c r="K83" s="51">
        <v>31700</v>
      </c>
    </row>
    <row r="84" spans="1:11" s="43" customFormat="1" x14ac:dyDescent="0.15">
      <c r="A84" s="46">
        <v>82</v>
      </c>
      <c r="B84" s="47" t="s">
        <v>1007</v>
      </c>
      <c r="C84" s="48" t="s">
        <v>999</v>
      </c>
      <c r="D84" s="47" t="s">
        <v>1008</v>
      </c>
      <c r="E84" s="47" t="s">
        <v>1009</v>
      </c>
      <c r="F84" s="49"/>
      <c r="G84" s="50"/>
      <c r="H84" s="50"/>
      <c r="I84" s="50"/>
      <c r="J84" s="50" t="s">
        <v>742</v>
      </c>
      <c r="K84" s="51">
        <v>45014</v>
      </c>
    </row>
  </sheetData>
  <mergeCells count="8">
    <mergeCell ref="G1:J1"/>
    <mergeCell ref="K1:K2"/>
    <mergeCell ref="A1:A2"/>
    <mergeCell ref="B1:B2"/>
    <mergeCell ref="C1:C2"/>
    <mergeCell ref="D1:D2"/>
    <mergeCell ref="E1:E2"/>
    <mergeCell ref="F1:F2"/>
  </mergeCells>
  <phoneticPr fontId="2"/>
  <pageMargins left="0.51181102362204722" right="0.51181102362204722" top="0.94488188976377963" bottom="0.35433070866141736" header="0.51181102362204722" footer="0.31496062992125984"/>
  <pageSetup paperSize="9" scale="95" fitToHeight="0" orientation="landscape" r:id="rId1"/>
  <headerFooter>
    <oddHeader>&amp;C&amp;"ＭＳ Ｐゴシック,標準"施術所名簿（五所川原保健所）&amp;R&amp;"ＭＳ Ｐゴシック,標準"令和6年10月1日現在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BE21-9C9D-4B0B-B8E8-4D31A66A7011}">
  <sheetPr>
    <pageSetUpPr fitToPage="1"/>
  </sheetPr>
  <dimension ref="A1:K144"/>
  <sheetViews>
    <sheetView view="pageBreakPreview" zoomScaleNormal="100" zoomScaleSheetLayoutView="100" workbookViewId="0">
      <pane xSplit="4" ySplit="2" topLeftCell="E126" activePane="bottomRight" state="frozenSplit"/>
      <selection activeCell="D17" sqref="D17"/>
      <selection pane="topRight" activeCell="D17" sqref="D17"/>
      <selection pane="bottomLeft" activeCell="D17" sqref="D17"/>
      <selection pane="bottomRight" activeCell="N139" sqref="N139"/>
    </sheetView>
  </sheetViews>
  <sheetFormatPr defaultRowHeight="15" customHeight="1" x14ac:dyDescent="0.4"/>
  <cols>
    <col min="1" max="1" width="4.125" style="21" bestFit="1" customWidth="1"/>
    <col min="2" max="2" width="31.625" style="21" bestFit="1" customWidth="1"/>
    <col min="3" max="3" width="8.5" style="22" bestFit="1" customWidth="1"/>
    <col min="4" max="4" width="30" style="21" bestFit="1" customWidth="1"/>
    <col min="5" max="5" width="16" style="21" bestFit="1" customWidth="1"/>
    <col min="6" max="6" width="15.5" style="16" bestFit="1" customWidth="1"/>
    <col min="7" max="7" width="2.875" style="20" bestFit="1" customWidth="1"/>
    <col min="8" max="8" width="3" style="20" bestFit="1" customWidth="1"/>
    <col min="9" max="9" width="2.75" style="20" bestFit="1" customWidth="1"/>
    <col min="10" max="10" width="3" style="20" bestFit="1" customWidth="1"/>
    <col min="11" max="11" width="9.125" style="16" bestFit="1" customWidth="1"/>
    <col min="12" max="16384" width="9" style="16"/>
  </cols>
  <sheetData>
    <row r="1" spans="1:11" ht="15" customHeight="1" x14ac:dyDescent="0.4">
      <c r="A1" s="65" t="s">
        <v>27</v>
      </c>
      <c r="B1" s="64" t="s">
        <v>0</v>
      </c>
      <c r="C1" s="64" t="s">
        <v>1</v>
      </c>
      <c r="D1" s="64" t="s">
        <v>2</v>
      </c>
      <c r="E1" s="64" t="s">
        <v>3</v>
      </c>
      <c r="F1" s="64" t="s">
        <v>4</v>
      </c>
      <c r="G1" s="63" t="s">
        <v>10</v>
      </c>
      <c r="H1" s="63"/>
      <c r="I1" s="63"/>
      <c r="J1" s="63"/>
      <c r="K1" s="64" t="s">
        <v>9</v>
      </c>
    </row>
    <row r="2" spans="1:11" ht="15" customHeight="1" x14ac:dyDescent="0.4">
      <c r="A2" s="65"/>
      <c r="B2" s="64"/>
      <c r="C2" s="64"/>
      <c r="D2" s="64"/>
      <c r="E2" s="64"/>
      <c r="F2" s="64"/>
      <c r="G2" s="15" t="s">
        <v>5</v>
      </c>
      <c r="H2" s="15" t="s">
        <v>6</v>
      </c>
      <c r="I2" s="15" t="s">
        <v>7</v>
      </c>
      <c r="J2" s="15" t="s">
        <v>8</v>
      </c>
      <c r="K2" s="64"/>
    </row>
    <row r="3" spans="1:11" s="43" customFormat="1" ht="15" customHeight="1" x14ac:dyDescent="0.4">
      <c r="A3" s="41">
        <v>1</v>
      </c>
      <c r="B3" s="41" t="s">
        <v>1010</v>
      </c>
      <c r="C3" s="26" t="s">
        <v>1011</v>
      </c>
      <c r="D3" s="41" t="s">
        <v>1012</v>
      </c>
      <c r="E3" s="41" t="s">
        <v>1013</v>
      </c>
      <c r="F3" s="41"/>
      <c r="G3" s="59"/>
      <c r="H3" s="59" t="s">
        <v>1014</v>
      </c>
      <c r="I3" s="59" t="s">
        <v>1014</v>
      </c>
      <c r="J3" s="59"/>
      <c r="K3" s="60">
        <v>45114</v>
      </c>
    </row>
    <row r="4" spans="1:11" s="43" customFormat="1" ht="15" customHeight="1" x14ac:dyDescent="0.4">
      <c r="A4" s="41">
        <v>2</v>
      </c>
      <c r="B4" s="41" t="s">
        <v>1015</v>
      </c>
      <c r="C4" s="26" t="s">
        <v>1016</v>
      </c>
      <c r="D4" s="41" t="s">
        <v>1017</v>
      </c>
      <c r="E4" s="41" t="s">
        <v>1018</v>
      </c>
      <c r="F4" s="41" t="s">
        <v>1019</v>
      </c>
      <c r="G4" s="59" t="s">
        <v>1014</v>
      </c>
      <c r="H4" s="59" t="s">
        <v>1014</v>
      </c>
      <c r="I4" s="59" t="s">
        <v>1014</v>
      </c>
      <c r="J4" s="59"/>
      <c r="K4" s="60">
        <v>31348</v>
      </c>
    </row>
    <row r="5" spans="1:11" s="43" customFormat="1" ht="15" customHeight="1" x14ac:dyDescent="0.4">
      <c r="A5" s="41">
        <v>3</v>
      </c>
      <c r="B5" s="41" t="s">
        <v>1020</v>
      </c>
      <c r="C5" s="26" t="s">
        <v>1016</v>
      </c>
      <c r="D5" s="41" t="s">
        <v>1021</v>
      </c>
      <c r="E5" s="41" t="s">
        <v>1022</v>
      </c>
      <c r="F5" s="41" t="s">
        <v>1023</v>
      </c>
      <c r="G5" s="59" t="s">
        <v>1014</v>
      </c>
      <c r="H5" s="59"/>
      <c r="I5" s="59"/>
      <c r="J5" s="59"/>
      <c r="K5" s="60">
        <v>39946</v>
      </c>
    </row>
    <row r="6" spans="1:11" s="43" customFormat="1" ht="15" customHeight="1" x14ac:dyDescent="0.4">
      <c r="A6" s="41">
        <v>4</v>
      </c>
      <c r="B6" s="41" t="s">
        <v>1024</v>
      </c>
      <c r="C6" s="26" t="s">
        <v>1016</v>
      </c>
      <c r="D6" s="41" t="s">
        <v>1025</v>
      </c>
      <c r="E6" s="41" t="s">
        <v>1026</v>
      </c>
      <c r="F6" s="41" t="s">
        <v>1027</v>
      </c>
      <c r="G6" s="59" t="s">
        <v>1014</v>
      </c>
      <c r="H6" s="59"/>
      <c r="I6" s="59"/>
      <c r="J6" s="59"/>
      <c r="K6" s="60">
        <v>32711</v>
      </c>
    </row>
    <row r="7" spans="1:11" s="43" customFormat="1" ht="15" customHeight="1" x14ac:dyDescent="0.4">
      <c r="A7" s="41">
        <v>5</v>
      </c>
      <c r="B7" s="41" t="s">
        <v>1028</v>
      </c>
      <c r="C7" s="26" t="s">
        <v>1016</v>
      </c>
      <c r="D7" s="41" t="s">
        <v>1029</v>
      </c>
      <c r="E7" s="41" t="s">
        <v>1030</v>
      </c>
      <c r="F7" s="41"/>
      <c r="G7" s="59" t="s">
        <v>1014</v>
      </c>
      <c r="H7" s="59"/>
      <c r="I7" s="59"/>
      <c r="J7" s="59"/>
      <c r="K7" s="60">
        <v>24075</v>
      </c>
    </row>
    <row r="8" spans="1:11" s="43" customFormat="1" ht="15" customHeight="1" x14ac:dyDescent="0.4">
      <c r="A8" s="41">
        <v>6</v>
      </c>
      <c r="B8" s="41" t="s">
        <v>1031</v>
      </c>
      <c r="C8" s="26" t="s">
        <v>1016</v>
      </c>
      <c r="D8" s="41" t="s">
        <v>1032</v>
      </c>
      <c r="E8" s="41" t="s">
        <v>1033</v>
      </c>
      <c r="F8" s="41" t="s">
        <v>1034</v>
      </c>
      <c r="G8" s="59" t="s">
        <v>1014</v>
      </c>
      <c r="H8" s="59"/>
      <c r="I8" s="59"/>
      <c r="J8" s="59"/>
      <c r="K8" s="60">
        <v>32933</v>
      </c>
    </row>
    <row r="9" spans="1:11" s="43" customFormat="1" ht="15" customHeight="1" x14ac:dyDescent="0.4">
      <c r="A9" s="41">
        <v>7</v>
      </c>
      <c r="B9" s="41" t="s">
        <v>1035</v>
      </c>
      <c r="C9" s="26" t="s">
        <v>1016</v>
      </c>
      <c r="D9" s="41" t="s">
        <v>1036</v>
      </c>
      <c r="E9" s="41" t="s">
        <v>1037</v>
      </c>
      <c r="F9" s="41" t="s">
        <v>1038</v>
      </c>
      <c r="G9" s="59" t="s">
        <v>1014</v>
      </c>
      <c r="H9" s="59" t="s">
        <v>1014</v>
      </c>
      <c r="I9" s="59" t="s">
        <v>1014</v>
      </c>
      <c r="J9" s="59"/>
      <c r="K9" s="60">
        <v>34304</v>
      </c>
    </row>
    <row r="10" spans="1:11" s="43" customFormat="1" ht="15" customHeight="1" x14ac:dyDescent="0.4">
      <c r="A10" s="41">
        <v>8</v>
      </c>
      <c r="B10" s="41" t="s">
        <v>1039</v>
      </c>
      <c r="C10" s="26" t="s">
        <v>1011</v>
      </c>
      <c r="D10" s="41" t="s">
        <v>1040</v>
      </c>
      <c r="E10" s="41" t="s">
        <v>1041</v>
      </c>
      <c r="F10" s="41" t="s">
        <v>1042</v>
      </c>
      <c r="G10" s="59" t="s">
        <v>1014</v>
      </c>
      <c r="H10" s="59" t="s">
        <v>1014</v>
      </c>
      <c r="I10" s="59" t="s">
        <v>1014</v>
      </c>
      <c r="J10" s="59"/>
      <c r="K10" s="60">
        <v>39335</v>
      </c>
    </row>
    <row r="11" spans="1:11" s="43" customFormat="1" ht="15" customHeight="1" x14ac:dyDescent="0.4">
      <c r="A11" s="41">
        <v>9</v>
      </c>
      <c r="B11" s="41" t="s">
        <v>1043</v>
      </c>
      <c r="C11" s="26" t="s">
        <v>1011</v>
      </c>
      <c r="D11" s="41" t="s">
        <v>1044</v>
      </c>
      <c r="E11" s="41" t="s">
        <v>1045</v>
      </c>
      <c r="F11" s="41" t="s">
        <v>1046</v>
      </c>
      <c r="G11" s="59" t="s">
        <v>1014</v>
      </c>
      <c r="H11" s="59"/>
      <c r="I11" s="59"/>
      <c r="J11" s="59"/>
      <c r="K11" s="60">
        <v>41898</v>
      </c>
    </row>
    <row r="12" spans="1:11" s="43" customFormat="1" ht="15" customHeight="1" x14ac:dyDescent="0.4">
      <c r="A12" s="41">
        <v>10</v>
      </c>
      <c r="B12" s="41" t="s">
        <v>1047</v>
      </c>
      <c r="C12" s="26" t="s">
        <v>1016</v>
      </c>
      <c r="D12" s="41" t="s">
        <v>1048</v>
      </c>
      <c r="E12" s="41" t="s">
        <v>1049</v>
      </c>
      <c r="F12" s="41" t="s">
        <v>1050</v>
      </c>
      <c r="G12" s="59" t="s">
        <v>1014</v>
      </c>
      <c r="H12" s="59"/>
      <c r="I12" s="59"/>
      <c r="J12" s="59"/>
      <c r="K12" s="60">
        <v>30109</v>
      </c>
    </row>
    <row r="13" spans="1:11" s="43" customFormat="1" ht="15" customHeight="1" x14ac:dyDescent="0.4">
      <c r="A13" s="41">
        <v>11</v>
      </c>
      <c r="B13" s="41" t="s">
        <v>1051</v>
      </c>
      <c r="C13" s="26" t="s">
        <v>1011</v>
      </c>
      <c r="D13" s="41" t="s">
        <v>1052</v>
      </c>
      <c r="E13" s="41" t="s">
        <v>1053</v>
      </c>
      <c r="F13" s="41" t="s">
        <v>1054</v>
      </c>
      <c r="G13" s="59" t="s">
        <v>1014</v>
      </c>
      <c r="H13" s="59" t="s">
        <v>1014</v>
      </c>
      <c r="I13" s="59" t="s">
        <v>1014</v>
      </c>
      <c r="J13" s="59"/>
      <c r="K13" s="60">
        <v>36722</v>
      </c>
    </row>
    <row r="14" spans="1:11" s="43" customFormat="1" ht="15" customHeight="1" x14ac:dyDescent="0.4">
      <c r="A14" s="41">
        <v>12</v>
      </c>
      <c r="B14" s="41" t="s">
        <v>1055</v>
      </c>
      <c r="C14" s="26" t="s">
        <v>1016</v>
      </c>
      <c r="D14" s="41" t="s">
        <v>1056</v>
      </c>
      <c r="E14" s="41" t="s">
        <v>1057</v>
      </c>
      <c r="F14" s="41" t="s">
        <v>1058</v>
      </c>
      <c r="G14" s="59"/>
      <c r="H14" s="59" t="s">
        <v>1014</v>
      </c>
      <c r="I14" s="59" t="s">
        <v>1014</v>
      </c>
      <c r="J14" s="59"/>
      <c r="K14" s="60">
        <v>37144</v>
      </c>
    </row>
    <row r="15" spans="1:11" s="43" customFormat="1" ht="15" customHeight="1" x14ac:dyDescent="0.4">
      <c r="A15" s="41">
        <v>13</v>
      </c>
      <c r="B15" s="41" t="s">
        <v>1059</v>
      </c>
      <c r="C15" s="26" t="s">
        <v>1016</v>
      </c>
      <c r="D15" s="41" t="s">
        <v>1060</v>
      </c>
      <c r="E15" s="41" t="s">
        <v>1061</v>
      </c>
      <c r="F15" s="41" t="s">
        <v>1062</v>
      </c>
      <c r="G15" s="59" t="s">
        <v>1014</v>
      </c>
      <c r="H15" s="59"/>
      <c r="I15" s="59"/>
      <c r="J15" s="59"/>
      <c r="K15" s="60">
        <v>32599</v>
      </c>
    </row>
    <row r="16" spans="1:11" s="43" customFormat="1" ht="15" customHeight="1" x14ac:dyDescent="0.4">
      <c r="A16" s="41">
        <v>14</v>
      </c>
      <c r="B16" s="41" t="s">
        <v>1063</v>
      </c>
      <c r="C16" s="26" t="s">
        <v>1016</v>
      </c>
      <c r="D16" s="41" t="s">
        <v>1064</v>
      </c>
      <c r="E16" s="41" t="s">
        <v>1065</v>
      </c>
      <c r="F16" s="41" t="s">
        <v>1066</v>
      </c>
      <c r="G16" s="59" t="s">
        <v>1014</v>
      </c>
      <c r="H16" s="59" t="s">
        <v>1014</v>
      </c>
      <c r="I16" s="59" t="s">
        <v>1014</v>
      </c>
      <c r="J16" s="59"/>
      <c r="K16" s="60">
        <v>26581</v>
      </c>
    </row>
    <row r="17" spans="1:11" s="43" customFormat="1" ht="15" customHeight="1" x14ac:dyDescent="0.4">
      <c r="A17" s="41">
        <v>15</v>
      </c>
      <c r="B17" s="41" t="s">
        <v>1067</v>
      </c>
      <c r="C17" s="26" t="s">
        <v>1016</v>
      </c>
      <c r="D17" s="41" t="s">
        <v>1068</v>
      </c>
      <c r="E17" s="41" t="s">
        <v>1069</v>
      </c>
      <c r="F17" s="41" t="s">
        <v>1070</v>
      </c>
      <c r="G17" s="59" t="s">
        <v>1014</v>
      </c>
      <c r="H17" s="59" t="s">
        <v>1014</v>
      </c>
      <c r="I17" s="59" t="s">
        <v>1014</v>
      </c>
      <c r="J17" s="59"/>
      <c r="K17" s="60">
        <v>38482</v>
      </c>
    </row>
    <row r="18" spans="1:11" s="43" customFormat="1" ht="15" customHeight="1" x14ac:dyDescent="0.4">
      <c r="A18" s="41">
        <v>16</v>
      </c>
      <c r="B18" s="41" t="s">
        <v>1071</v>
      </c>
      <c r="C18" s="26" t="s">
        <v>1016</v>
      </c>
      <c r="D18" s="41" t="s">
        <v>1072</v>
      </c>
      <c r="E18" s="41" t="s">
        <v>1073</v>
      </c>
      <c r="F18" s="41"/>
      <c r="G18" s="59"/>
      <c r="H18" s="59" t="s">
        <v>1014</v>
      </c>
      <c r="I18" s="59" t="s">
        <v>1014</v>
      </c>
      <c r="J18" s="59"/>
      <c r="K18" s="60">
        <v>20692</v>
      </c>
    </row>
    <row r="19" spans="1:11" s="43" customFormat="1" ht="15" customHeight="1" x14ac:dyDescent="0.4">
      <c r="A19" s="41">
        <v>17</v>
      </c>
      <c r="B19" s="41" t="s">
        <v>1074</v>
      </c>
      <c r="C19" s="26" t="s">
        <v>1016</v>
      </c>
      <c r="D19" s="41" t="s">
        <v>1075</v>
      </c>
      <c r="E19" s="41" t="s">
        <v>1076</v>
      </c>
      <c r="F19" s="41" t="s">
        <v>1077</v>
      </c>
      <c r="G19" s="59" t="s">
        <v>1014</v>
      </c>
      <c r="H19" s="59" t="s">
        <v>1014</v>
      </c>
      <c r="I19" s="59" t="s">
        <v>1014</v>
      </c>
      <c r="J19" s="59"/>
      <c r="K19" s="60">
        <v>28443</v>
      </c>
    </row>
    <row r="20" spans="1:11" s="43" customFormat="1" ht="15" customHeight="1" x14ac:dyDescent="0.4">
      <c r="A20" s="41">
        <v>18</v>
      </c>
      <c r="B20" s="41" t="s">
        <v>1078</v>
      </c>
      <c r="C20" s="26" t="s">
        <v>1016</v>
      </c>
      <c r="D20" s="41" t="s">
        <v>1079</v>
      </c>
      <c r="E20" s="41" t="s">
        <v>1080</v>
      </c>
      <c r="F20" s="41" t="s">
        <v>1081</v>
      </c>
      <c r="G20" s="59" t="s">
        <v>1014</v>
      </c>
      <c r="H20" s="59"/>
      <c r="I20" s="59"/>
      <c r="J20" s="59"/>
      <c r="K20" s="60">
        <v>33457</v>
      </c>
    </row>
    <row r="21" spans="1:11" s="43" customFormat="1" ht="15" customHeight="1" x14ac:dyDescent="0.4">
      <c r="A21" s="41">
        <v>19</v>
      </c>
      <c r="B21" s="41" t="s">
        <v>1082</v>
      </c>
      <c r="C21" s="26" t="s">
        <v>1016</v>
      </c>
      <c r="D21" s="41" t="s">
        <v>1083</v>
      </c>
      <c r="E21" s="41" t="s">
        <v>1084</v>
      </c>
      <c r="F21" s="41" t="s">
        <v>1085</v>
      </c>
      <c r="G21" s="59" t="s">
        <v>1014</v>
      </c>
      <c r="H21" s="59"/>
      <c r="I21" s="59"/>
      <c r="J21" s="59"/>
      <c r="K21" s="60">
        <v>36365</v>
      </c>
    </row>
    <row r="22" spans="1:11" s="43" customFormat="1" ht="15" customHeight="1" x14ac:dyDescent="0.4">
      <c r="A22" s="41">
        <v>20</v>
      </c>
      <c r="B22" s="41" t="s">
        <v>1086</v>
      </c>
      <c r="C22" s="26" t="s">
        <v>1016</v>
      </c>
      <c r="D22" s="41" t="s">
        <v>1087</v>
      </c>
      <c r="E22" s="41" t="s">
        <v>1088</v>
      </c>
      <c r="F22" s="41" t="s">
        <v>1089</v>
      </c>
      <c r="G22" s="59" t="s">
        <v>1014</v>
      </c>
      <c r="H22" s="59"/>
      <c r="I22" s="59"/>
      <c r="J22" s="59"/>
      <c r="K22" s="60">
        <v>29724</v>
      </c>
    </row>
    <row r="23" spans="1:11" s="43" customFormat="1" ht="15" customHeight="1" x14ac:dyDescent="0.4">
      <c r="A23" s="41">
        <v>21</v>
      </c>
      <c r="B23" s="41" t="s">
        <v>1090</v>
      </c>
      <c r="C23" s="26" t="s">
        <v>1016</v>
      </c>
      <c r="D23" s="41" t="s">
        <v>1091</v>
      </c>
      <c r="E23" s="41" t="s">
        <v>1092</v>
      </c>
      <c r="F23" s="41" t="s">
        <v>1093</v>
      </c>
      <c r="G23" s="59" t="s">
        <v>1014</v>
      </c>
      <c r="H23" s="59" t="s">
        <v>1014</v>
      </c>
      <c r="I23" s="59" t="s">
        <v>1014</v>
      </c>
      <c r="J23" s="59"/>
      <c r="K23" s="60">
        <v>35023</v>
      </c>
    </row>
    <row r="24" spans="1:11" s="43" customFormat="1" ht="15" customHeight="1" x14ac:dyDescent="0.4">
      <c r="A24" s="41">
        <v>22</v>
      </c>
      <c r="B24" s="41" t="s">
        <v>1094</v>
      </c>
      <c r="C24" s="26" t="s">
        <v>1016</v>
      </c>
      <c r="D24" s="41" t="s">
        <v>1095</v>
      </c>
      <c r="E24" s="41" t="s">
        <v>1096</v>
      </c>
      <c r="F24" s="41"/>
      <c r="G24" s="59"/>
      <c r="H24" s="59" t="s">
        <v>1097</v>
      </c>
      <c r="I24" s="59" t="s">
        <v>1097</v>
      </c>
      <c r="J24" s="59"/>
      <c r="K24" s="60">
        <v>45391</v>
      </c>
    </row>
    <row r="25" spans="1:11" s="43" customFormat="1" ht="15" customHeight="1" x14ac:dyDescent="0.4">
      <c r="A25" s="41">
        <v>23</v>
      </c>
      <c r="B25" s="41" t="s">
        <v>1098</v>
      </c>
      <c r="C25" s="26" t="s">
        <v>1011</v>
      </c>
      <c r="D25" s="41" t="s">
        <v>1099</v>
      </c>
      <c r="E25" s="41" t="s">
        <v>1100</v>
      </c>
      <c r="F25" s="41" t="s">
        <v>1101</v>
      </c>
      <c r="G25" s="59" t="s">
        <v>1014</v>
      </c>
      <c r="H25" s="59" t="s">
        <v>1014</v>
      </c>
      <c r="I25" s="59" t="s">
        <v>1014</v>
      </c>
      <c r="J25" s="59"/>
      <c r="K25" s="60">
        <v>44847</v>
      </c>
    </row>
    <row r="26" spans="1:11" s="43" customFormat="1" ht="15" customHeight="1" x14ac:dyDescent="0.4">
      <c r="A26" s="41">
        <v>24</v>
      </c>
      <c r="B26" s="41" t="s">
        <v>1102</v>
      </c>
      <c r="C26" s="26" t="s">
        <v>1016</v>
      </c>
      <c r="D26" s="41" t="s">
        <v>1103</v>
      </c>
      <c r="E26" s="41" t="s">
        <v>1104</v>
      </c>
      <c r="F26" s="41" t="s">
        <v>1105</v>
      </c>
      <c r="G26" s="59" t="s">
        <v>1014</v>
      </c>
      <c r="H26" s="59" t="s">
        <v>1014</v>
      </c>
      <c r="I26" s="59" t="s">
        <v>1014</v>
      </c>
      <c r="J26" s="59"/>
      <c r="K26" s="60">
        <v>35349</v>
      </c>
    </row>
    <row r="27" spans="1:11" s="43" customFormat="1" ht="15" customHeight="1" x14ac:dyDescent="0.4">
      <c r="A27" s="41">
        <v>25</v>
      </c>
      <c r="B27" s="41" t="s">
        <v>1106</v>
      </c>
      <c r="C27" s="26" t="s">
        <v>1011</v>
      </c>
      <c r="D27" s="41" t="s">
        <v>1107</v>
      </c>
      <c r="E27" s="41" t="s">
        <v>1108</v>
      </c>
      <c r="F27" s="41" t="s">
        <v>1109</v>
      </c>
      <c r="G27" s="59" t="s">
        <v>1014</v>
      </c>
      <c r="H27" s="59"/>
      <c r="I27" s="59"/>
      <c r="J27" s="59"/>
      <c r="K27" s="60">
        <v>37971</v>
      </c>
    </row>
    <row r="28" spans="1:11" s="43" customFormat="1" ht="15" customHeight="1" x14ac:dyDescent="0.4">
      <c r="A28" s="41">
        <v>26</v>
      </c>
      <c r="B28" s="41" t="s">
        <v>1110</v>
      </c>
      <c r="C28" s="26" t="s">
        <v>1011</v>
      </c>
      <c r="D28" s="41" t="s">
        <v>1111</v>
      </c>
      <c r="E28" s="41" t="s">
        <v>1112</v>
      </c>
      <c r="F28" s="41" t="s">
        <v>1113</v>
      </c>
      <c r="G28" s="59" t="s">
        <v>1014</v>
      </c>
      <c r="H28" s="59" t="s">
        <v>1014</v>
      </c>
      <c r="I28" s="59" t="s">
        <v>1014</v>
      </c>
      <c r="J28" s="59"/>
      <c r="K28" s="60">
        <v>42167</v>
      </c>
    </row>
    <row r="29" spans="1:11" s="43" customFormat="1" ht="15" customHeight="1" x14ac:dyDescent="0.4">
      <c r="A29" s="41">
        <v>27</v>
      </c>
      <c r="B29" s="41" t="s">
        <v>1114</v>
      </c>
      <c r="C29" s="26" t="s">
        <v>1011</v>
      </c>
      <c r="D29" s="41" t="s">
        <v>1115</v>
      </c>
      <c r="E29" s="41" t="s">
        <v>1116</v>
      </c>
      <c r="F29" s="41" t="s">
        <v>1117</v>
      </c>
      <c r="G29" s="59" t="s">
        <v>1014</v>
      </c>
      <c r="H29" s="59" t="s">
        <v>1014</v>
      </c>
      <c r="I29" s="59" t="s">
        <v>1014</v>
      </c>
      <c r="J29" s="59"/>
      <c r="K29" s="60">
        <v>39046</v>
      </c>
    </row>
    <row r="30" spans="1:11" s="43" customFormat="1" ht="15" customHeight="1" x14ac:dyDescent="0.4">
      <c r="A30" s="41">
        <v>28</v>
      </c>
      <c r="B30" s="41" t="s">
        <v>1118</v>
      </c>
      <c r="C30" s="26" t="s">
        <v>1016</v>
      </c>
      <c r="D30" s="41" t="s">
        <v>1119</v>
      </c>
      <c r="E30" s="41" t="s">
        <v>1120</v>
      </c>
      <c r="F30" s="41" t="s">
        <v>1121</v>
      </c>
      <c r="G30" s="59" t="s">
        <v>1014</v>
      </c>
      <c r="H30" s="59" t="s">
        <v>1014</v>
      </c>
      <c r="I30" s="59" t="s">
        <v>1014</v>
      </c>
      <c r="J30" s="59"/>
      <c r="K30" s="60">
        <v>39086</v>
      </c>
    </row>
    <row r="31" spans="1:11" s="43" customFormat="1" ht="15" customHeight="1" x14ac:dyDescent="0.4">
      <c r="A31" s="41">
        <v>29</v>
      </c>
      <c r="B31" s="41" t="s">
        <v>1122</v>
      </c>
      <c r="C31" s="26" t="s">
        <v>1016</v>
      </c>
      <c r="D31" s="41" t="s">
        <v>1123</v>
      </c>
      <c r="E31" s="41" t="s">
        <v>1124</v>
      </c>
      <c r="F31" s="41" t="s">
        <v>1125</v>
      </c>
      <c r="G31" s="59" t="s">
        <v>1014</v>
      </c>
      <c r="H31" s="59" t="s">
        <v>1014</v>
      </c>
      <c r="I31" s="59" t="s">
        <v>1014</v>
      </c>
      <c r="J31" s="59"/>
      <c r="K31" s="60">
        <v>37236</v>
      </c>
    </row>
    <row r="32" spans="1:11" s="43" customFormat="1" ht="15" customHeight="1" x14ac:dyDescent="0.4">
      <c r="A32" s="41">
        <v>30</v>
      </c>
      <c r="B32" s="41" t="s">
        <v>1126</v>
      </c>
      <c r="C32" s="26" t="s">
        <v>1016</v>
      </c>
      <c r="D32" s="41" t="s">
        <v>1127</v>
      </c>
      <c r="E32" s="41" t="s">
        <v>1128</v>
      </c>
      <c r="F32" s="41" t="s">
        <v>1129</v>
      </c>
      <c r="G32" s="59" t="s">
        <v>1014</v>
      </c>
      <c r="H32" s="59" t="s">
        <v>1014</v>
      </c>
      <c r="I32" s="59" t="s">
        <v>1014</v>
      </c>
      <c r="J32" s="59"/>
      <c r="K32" s="60">
        <v>33329</v>
      </c>
    </row>
    <row r="33" spans="1:11" s="43" customFormat="1" ht="15" customHeight="1" x14ac:dyDescent="0.4">
      <c r="A33" s="41">
        <v>31</v>
      </c>
      <c r="B33" s="41" t="s">
        <v>1130</v>
      </c>
      <c r="C33" s="26" t="s">
        <v>1016</v>
      </c>
      <c r="D33" s="41" t="s">
        <v>1131</v>
      </c>
      <c r="E33" s="41" t="s">
        <v>1132</v>
      </c>
      <c r="F33" s="41"/>
      <c r="G33" s="59" t="s">
        <v>1014</v>
      </c>
      <c r="H33" s="59" t="s">
        <v>1014</v>
      </c>
      <c r="I33" s="59" t="s">
        <v>1014</v>
      </c>
      <c r="J33" s="59"/>
      <c r="K33" s="60">
        <v>29570</v>
      </c>
    </row>
    <row r="34" spans="1:11" s="43" customFormat="1" ht="15" customHeight="1" x14ac:dyDescent="0.4">
      <c r="A34" s="41">
        <v>32</v>
      </c>
      <c r="B34" s="41" t="s">
        <v>1133</v>
      </c>
      <c r="C34" s="26" t="s">
        <v>1016</v>
      </c>
      <c r="D34" s="41" t="s">
        <v>1134</v>
      </c>
      <c r="E34" s="41" t="s">
        <v>1135</v>
      </c>
      <c r="F34" s="41"/>
      <c r="G34" s="59" t="s">
        <v>1014</v>
      </c>
      <c r="H34" s="59"/>
      <c r="I34" s="59"/>
      <c r="J34" s="59"/>
      <c r="K34" s="60">
        <v>21854</v>
      </c>
    </row>
    <row r="35" spans="1:11" s="43" customFormat="1" ht="15" customHeight="1" x14ac:dyDescent="0.4">
      <c r="A35" s="41">
        <v>33</v>
      </c>
      <c r="B35" s="41" t="s">
        <v>1136</v>
      </c>
      <c r="C35" s="26" t="s">
        <v>1016</v>
      </c>
      <c r="D35" s="41" t="s">
        <v>1137</v>
      </c>
      <c r="E35" s="41" t="s">
        <v>1138</v>
      </c>
      <c r="F35" s="41" t="s">
        <v>1139</v>
      </c>
      <c r="G35" s="59" t="s">
        <v>1014</v>
      </c>
      <c r="H35" s="59"/>
      <c r="I35" s="59"/>
      <c r="J35" s="59"/>
      <c r="K35" s="60">
        <v>36105</v>
      </c>
    </row>
    <row r="36" spans="1:11" s="43" customFormat="1" ht="15" customHeight="1" x14ac:dyDescent="0.4">
      <c r="A36" s="41">
        <v>34</v>
      </c>
      <c r="B36" s="41" t="s">
        <v>1140</v>
      </c>
      <c r="C36" s="26" t="s">
        <v>1016</v>
      </c>
      <c r="D36" s="41" t="s">
        <v>1141</v>
      </c>
      <c r="E36" s="41" t="s">
        <v>1142</v>
      </c>
      <c r="F36" s="41" t="s">
        <v>1143</v>
      </c>
      <c r="G36" s="59" t="s">
        <v>1014</v>
      </c>
      <c r="H36" s="59" t="s">
        <v>1014</v>
      </c>
      <c r="I36" s="59" t="s">
        <v>1014</v>
      </c>
      <c r="J36" s="59"/>
      <c r="K36" s="60">
        <v>40802</v>
      </c>
    </row>
    <row r="37" spans="1:11" s="43" customFormat="1" ht="15" customHeight="1" x14ac:dyDescent="0.4">
      <c r="A37" s="41">
        <v>35</v>
      </c>
      <c r="B37" s="41" t="s">
        <v>1144</v>
      </c>
      <c r="C37" s="26" t="s">
        <v>1011</v>
      </c>
      <c r="D37" s="41" t="s">
        <v>1145</v>
      </c>
      <c r="E37" s="41" t="s">
        <v>1146</v>
      </c>
      <c r="F37" s="41" t="s">
        <v>1147</v>
      </c>
      <c r="G37" s="59" t="s">
        <v>1014</v>
      </c>
      <c r="H37" s="59" t="s">
        <v>1014</v>
      </c>
      <c r="I37" s="59" t="s">
        <v>1014</v>
      </c>
      <c r="J37" s="59"/>
      <c r="K37" s="60">
        <v>44652</v>
      </c>
    </row>
    <row r="38" spans="1:11" s="43" customFormat="1" ht="15" customHeight="1" x14ac:dyDescent="0.4">
      <c r="A38" s="41">
        <v>36</v>
      </c>
      <c r="B38" s="41" t="s">
        <v>1148</v>
      </c>
      <c r="C38" s="26" t="s">
        <v>1016</v>
      </c>
      <c r="D38" s="41" t="s">
        <v>1149</v>
      </c>
      <c r="E38" s="41" t="s">
        <v>1150</v>
      </c>
      <c r="F38" s="41" t="s">
        <v>1151</v>
      </c>
      <c r="G38" s="59" t="s">
        <v>1014</v>
      </c>
      <c r="H38" s="59" t="s">
        <v>1014</v>
      </c>
      <c r="I38" s="59" t="s">
        <v>1014</v>
      </c>
      <c r="J38" s="59"/>
      <c r="K38" s="60">
        <v>37610</v>
      </c>
    </row>
    <row r="39" spans="1:11" s="43" customFormat="1" ht="15" customHeight="1" x14ac:dyDescent="0.4">
      <c r="A39" s="41">
        <v>37</v>
      </c>
      <c r="B39" s="41" t="s">
        <v>1152</v>
      </c>
      <c r="C39" s="26" t="s">
        <v>1016</v>
      </c>
      <c r="D39" s="41" t="s">
        <v>1153</v>
      </c>
      <c r="E39" s="41" t="s">
        <v>1154</v>
      </c>
      <c r="F39" s="41" t="s">
        <v>1155</v>
      </c>
      <c r="G39" s="59" t="s">
        <v>1014</v>
      </c>
      <c r="H39" s="59"/>
      <c r="I39" s="59"/>
      <c r="J39" s="59"/>
      <c r="K39" s="60">
        <v>31364</v>
      </c>
    </row>
    <row r="40" spans="1:11" s="43" customFormat="1" ht="15" customHeight="1" x14ac:dyDescent="0.4">
      <c r="A40" s="41">
        <v>38</v>
      </c>
      <c r="B40" s="41" t="s">
        <v>1156</v>
      </c>
      <c r="C40" s="26" t="s">
        <v>1016</v>
      </c>
      <c r="D40" s="41" t="s">
        <v>1157</v>
      </c>
      <c r="E40" s="41" t="s">
        <v>1158</v>
      </c>
      <c r="F40" s="41" t="s">
        <v>1159</v>
      </c>
      <c r="G40" s="59" t="s">
        <v>1014</v>
      </c>
      <c r="H40" s="59" t="s">
        <v>1014</v>
      </c>
      <c r="I40" s="59" t="s">
        <v>1014</v>
      </c>
      <c r="J40" s="59"/>
      <c r="K40" s="60">
        <v>36416</v>
      </c>
    </row>
    <row r="41" spans="1:11" s="43" customFormat="1" ht="15" customHeight="1" x14ac:dyDescent="0.4">
      <c r="A41" s="41">
        <v>39</v>
      </c>
      <c r="B41" s="41" t="s">
        <v>1160</v>
      </c>
      <c r="C41" s="26" t="s">
        <v>1011</v>
      </c>
      <c r="D41" s="41" t="s">
        <v>1161</v>
      </c>
      <c r="E41" s="41" t="s">
        <v>1162</v>
      </c>
      <c r="F41" s="41" t="s">
        <v>1163</v>
      </c>
      <c r="G41" s="59"/>
      <c r="H41" s="59" t="s">
        <v>1014</v>
      </c>
      <c r="I41" s="59" t="s">
        <v>1014</v>
      </c>
      <c r="J41" s="59"/>
      <c r="K41" s="60">
        <v>43286</v>
      </c>
    </row>
    <row r="42" spans="1:11" s="43" customFormat="1" ht="15" customHeight="1" x14ac:dyDescent="0.4">
      <c r="A42" s="41">
        <v>40</v>
      </c>
      <c r="B42" s="41" t="s">
        <v>1164</v>
      </c>
      <c r="C42" s="26" t="s">
        <v>1011</v>
      </c>
      <c r="D42" s="41" t="s">
        <v>1165</v>
      </c>
      <c r="E42" s="41" t="s">
        <v>1166</v>
      </c>
      <c r="F42" s="41" t="s">
        <v>1167</v>
      </c>
      <c r="G42" s="59"/>
      <c r="H42" s="59"/>
      <c r="I42" s="59"/>
      <c r="J42" s="59" t="s">
        <v>1014</v>
      </c>
      <c r="K42" s="60">
        <v>28273</v>
      </c>
    </row>
    <row r="43" spans="1:11" s="43" customFormat="1" ht="15" customHeight="1" x14ac:dyDescent="0.4">
      <c r="A43" s="41">
        <v>41</v>
      </c>
      <c r="B43" s="41" t="s">
        <v>1168</v>
      </c>
      <c r="C43" s="26" t="s">
        <v>1016</v>
      </c>
      <c r="D43" s="41" t="s">
        <v>1169</v>
      </c>
      <c r="E43" s="41" t="s">
        <v>1170</v>
      </c>
      <c r="F43" s="41" t="s">
        <v>1171</v>
      </c>
      <c r="G43" s="59"/>
      <c r="H43" s="59"/>
      <c r="I43" s="59"/>
      <c r="J43" s="59" t="s">
        <v>1014</v>
      </c>
      <c r="K43" s="60">
        <v>28460</v>
      </c>
    </row>
    <row r="44" spans="1:11" s="43" customFormat="1" ht="15" customHeight="1" x14ac:dyDescent="0.4">
      <c r="A44" s="41">
        <v>42</v>
      </c>
      <c r="B44" s="41" t="s">
        <v>1172</v>
      </c>
      <c r="C44" s="26" t="s">
        <v>1016</v>
      </c>
      <c r="D44" s="41" t="s">
        <v>1173</v>
      </c>
      <c r="E44" s="41" t="s">
        <v>1174</v>
      </c>
      <c r="F44" s="41" t="s">
        <v>1175</v>
      </c>
      <c r="G44" s="59"/>
      <c r="H44" s="59"/>
      <c r="I44" s="59"/>
      <c r="J44" s="59" t="s">
        <v>1014</v>
      </c>
      <c r="K44" s="60">
        <v>28985</v>
      </c>
    </row>
    <row r="45" spans="1:11" s="43" customFormat="1" ht="15" customHeight="1" x14ac:dyDescent="0.4">
      <c r="A45" s="41">
        <v>43</v>
      </c>
      <c r="B45" s="41" t="s">
        <v>1176</v>
      </c>
      <c r="C45" s="26" t="s">
        <v>1016</v>
      </c>
      <c r="D45" s="41" t="s">
        <v>1177</v>
      </c>
      <c r="E45" s="41" t="s">
        <v>1178</v>
      </c>
      <c r="F45" s="41" t="s">
        <v>1179</v>
      </c>
      <c r="G45" s="59"/>
      <c r="H45" s="59"/>
      <c r="I45" s="59"/>
      <c r="J45" s="59" t="s">
        <v>1014</v>
      </c>
      <c r="K45" s="60">
        <v>29139</v>
      </c>
    </row>
    <row r="46" spans="1:11" s="43" customFormat="1" ht="15" customHeight="1" x14ac:dyDescent="0.4">
      <c r="A46" s="41">
        <v>44</v>
      </c>
      <c r="B46" s="41" t="s">
        <v>1180</v>
      </c>
      <c r="C46" s="26" t="s">
        <v>1016</v>
      </c>
      <c r="D46" s="41" t="s">
        <v>1181</v>
      </c>
      <c r="E46" s="41" t="s">
        <v>1182</v>
      </c>
      <c r="F46" s="41" t="s">
        <v>1183</v>
      </c>
      <c r="G46" s="59"/>
      <c r="H46" s="59"/>
      <c r="I46" s="59"/>
      <c r="J46" s="59" t="s">
        <v>1014</v>
      </c>
      <c r="K46" s="60">
        <v>30406</v>
      </c>
    </row>
    <row r="47" spans="1:11" s="43" customFormat="1" ht="15" customHeight="1" x14ac:dyDescent="0.4">
      <c r="A47" s="41">
        <v>45</v>
      </c>
      <c r="B47" s="41" t="s">
        <v>1144</v>
      </c>
      <c r="C47" s="26" t="s">
        <v>1011</v>
      </c>
      <c r="D47" s="41" t="s">
        <v>1145</v>
      </c>
      <c r="E47" s="41" t="s">
        <v>1146</v>
      </c>
      <c r="F47" s="41" t="s">
        <v>1147</v>
      </c>
      <c r="G47" s="59"/>
      <c r="H47" s="59"/>
      <c r="I47" s="59"/>
      <c r="J47" s="59" t="s">
        <v>1014</v>
      </c>
      <c r="K47" s="60">
        <v>44652</v>
      </c>
    </row>
    <row r="48" spans="1:11" s="43" customFormat="1" ht="15" customHeight="1" x14ac:dyDescent="0.4">
      <c r="A48" s="41">
        <v>46</v>
      </c>
      <c r="B48" s="41" t="s">
        <v>1184</v>
      </c>
      <c r="C48" s="26" t="s">
        <v>1016</v>
      </c>
      <c r="D48" s="41" t="s">
        <v>1185</v>
      </c>
      <c r="E48" s="41" t="s">
        <v>1186</v>
      </c>
      <c r="F48" s="41" t="s">
        <v>1187</v>
      </c>
      <c r="G48" s="59"/>
      <c r="H48" s="59"/>
      <c r="I48" s="59"/>
      <c r="J48" s="59" t="s">
        <v>1014</v>
      </c>
      <c r="K48" s="60">
        <v>30956</v>
      </c>
    </row>
    <row r="49" spans="1:11" s="43" customFormat="1" ht="15" customHeight="1" x14ac:dyDescent="0.4">
      <c r="A49" s="41">
        <v>47</v>
      </c>
      <c r="B49" s="41" t="s">
        <v>1188</v>
      </c>
      <c r="C49" s="26" t="s">
        <v>1016</v>
      </c>
      <c r="D49" s="41" t="s">
        <v>1153</v>
      </c>
      <c r="E49" s="41" t="s">
        <v>1154</v>
      </c>
      <c r="F49" s="41" t="s">
        <v>1155</v>
      </c>
      <c r="G49" s="59"/>
      <c r="H49" s="59"/>
      <c r="I49" s="59"/>
      <c r="J49" s="59" t="s">
        <v>1014</v>
      </c>
      <c r="K49" s="60">
        <v>31364</v>
      </c>
    </row>
    <row r="50" spans="1:11" s="43" customFormat="1" ht="15" customHeight="1" x14ac:dyDescent="0.4">
      <c r="A50" s="41">
        <v>48</v>
      </c>
      <c r="B50" s="41" t="s">
        <v>1189</v>
      </c>
      <c r="C50" s="26" t="s">
        <v>1016</v>
      </c>
      <c r="D50" s="41" t="s">
        <v>1190</v>
      </c>
      <c r="E50" s="41" t="s">
        <v>1191</v>
      </c>
      <c r="F50" s="41" t="s">
        <v>1192</v>
      </c>
      <c r="G50" s="59"/>
      <c r="H50" s="59"/>
      <c r="I50" s="59"/>
      <c r="J50" s="59" t="s">
        <v>1014</v>
      </c>
      <c r="K50" s="60">
        <v>31929</v>
      </c>
    </row>
    <row r="51" spans="1:11" s="43" customFormat="1" ht="15" customHeight="1" x14ac:dyDescent="0.4">
      <c r="A51" s="41">
        <v>49</v>
      </c>
      <c r="B51" s="41" t="s">
        <v>1193</v>
      </c>
      <c r="C51" s="26" t="s">
        <v>1016</v>
      </c>
      <c r="D51" s="41" t="s">
        <v>1141</v>
      </c>
      <c r="E51" s="41" t="s">
        <v>1142</v>
      </c>
      <c r="F51" s="41" t="s">
        <v>1143</v>
      </c>
      <c r="G51" s="59"/>
      <c r="H51" s="59"/>
      <c r="I51" s="59"/>
      <c r="J51" s="59" t="s">
        <v>1014</v>
      </c>
      <c r="K51" s="60">
        <v>32405</v>
      </c>
    </row>
    <row r="52" spans="1:11" s="43" customFormat="1" ht="15" customHeight="1" x14ac:dyDescent="0.4">
      <c r="A52" s="41">
        <v>50</v>
      </c>
      <c r="B52" s="41" t="s">
        <v>1194</v>
      </c>
      <c r="C52" s="26" t="s">
        <v>1011</v>
      </c>
      <c r="D52" s="41" t="s">
        <v>1195</v>
      </c>
      <c r="E52" s="41" t="s">
        <v>1196</v>
      </c>
      <c r="F52" s="41" t="s">
        <v>1197</v>
      </c>
      <c r="G52" s="59"/>
      <c r="H52" s="59"/>
      <c r="I52" s="59"/>
      <c r="J52" s="59" t="s">
        <v>1014</v>
      </c>
      <c r="K52" s="60">
        <v>32608</v>
      </c>
    </row>
    <row r="53" spans="1:11" s="43" customFormat="1" ht="15" customHeight="1" x14ac:dyDescent="0.4">
      <c r="A53" s="41">
        <v>51</v>
      </c>
      <c r="B53" s="41" t="s">
        <v>1198</v>
      </c>
      <c r="C53" s="26" t="s">
        <v>1016</v>
      </c>
      <c r="D53" s="41" t="s">
        <v>1199</v>
      </c>
      <c r="E53" s="41" t="s">
        <v>1200</v>
      </c>
      <c r="F53" s="41" t="s">
        <v>1201</v>
      </c>
      <c r="G53" s="59"/>
      <c r="H53" s="59"/>
      <c r="I53" s="59"/>
      <c r="J53" s="59" t="s">
        <v>1014</v>
      </c>
      <c r="K53" s="60">
        <v>45383</v>
      </c>
    </row>
    <row r="54" spans="1:11" s="43" customFormat="1" ht="15" customHeight="1" x14ac:dyDescent="0.4">
      <c r="A54" s="41">
        <v>52</v>
      </c>
      <c r="B54" s="41" t="s">
        <v>1202</v>
      </c>
      <c r="C54" s="26" t="s">
        <v>1016</v>
      </c>
      <c r="D54" s="41" t="s">
        <v>1203</v>
      </c>
      <c r="E54" s="41" t="s">
        <v>1204</v>
      </c>
      <c r="F54" s="41" t="s">
        <v>1205</v>
      </c>
      <c r="G54" s="59"/>
      <c r="H54" s="59"/>
      <c r="I54" s="59"/>
      <c r="J54" s="59" t="s">
        <v>1014</v>
      </c>
      <c r="K54" s="60">
        <v>43922</v>
      </c>
    </row>
    <row r="55" spans="1:11" s="43" customFormat="1" ht="15" customHeight="1" x14ac:dyDescent="0.4">
      <c r="A55" s="41">
        <v>53</v>
      </c>
      <c r="B55" s="41" t="s">
        <v>1206</v>
      </c>
      <c r="C55" s="26" t="s">
        <v>1016</v>
      </c>
      <c r="D55" s="41" t="s">
        <v>1207</v>
      </c>
      <c r="E55" s="41" t="s">
        <v>1208</v>
      </c>
      <c r="F55" s="41" t="s">
        <v>1209</v>
      </c>
      <c r="G55" s="59"/>
      <c r="H55" s="59"/>
      <c r="I55" s="59"/>
      <c r="J55" s="59" t="s">
        <v>1014</v>
      </c>
      <c r="K55" s="60">
        <v>34620</v>
      </c>
    </row>
    <row r="56" spans="1:11" s="43" customFormat="1" ht="15" customHeight="1" x14ac:dyDescent="0.4">
      <c r="A56" s="41">
        <v>54</v>
      </c>
      <c r="B56" s="41" t="s">
        <v>1210</v>
      </c>
      <c r="C56" s="26" t="s">
        <v>1016</v>
      </c>
      <c r="D56" s="41" t="s">
        <v>1211</v>
      </c>
      <c r="E56" s="41" t="s">
        <v>1212</v>
      </c>
      <c r="F56" s="41" t="s">
        <v>1213</v>
      </c>
      <c r="G56" s="59"/>
      <c r="H56" s="59"/>
      <c r="I56" s="59"/>
      <c r="J56" s="59" t="s">
        <v>1014</v>
      </c>
      <c r="K56" s="60">
        <v>34648</v>
      </c>
    </row>
    <row r="57" spans="1:11" s="43" customFormat="1" ht="15" customHeight="1" x14ac:dyDescent="0.4">
      <c r="A57" s="41">
        <v>55</v>
      </c>
      <c r="B57" s="41" t="s">
        <v>1214</v>
      </c>
      <c r="C57" s="26" t="s">
        <v>1016</v>
      </c>
      <c r="D57" s="41" t="s">
        <v>1215</v>
      </c>
      <c r="E57" s="41" t="s">
        <v>1216</v>
      </c>
      <c r="F57" s="41" t="s">
        <v>1217</v>
      </c>
      <c r="G57" s="59"/>
      <c r="H57" s="59"/>
      <c r="I57" s="59"/>
      <c r="J57" s="59" t="s">
        <v>1014</v>
      </c>
      <c r="K57" s="60">
        <v>35788</v>
      </c>
    </row>
    <row r="58" spans="1:11" s="43" customFormat="1" ht="15" customHeight="1" x14ac:dyDescent="0.4">
      <c r="A58" s="41">
        <v>56</v>
      </c>
      <c r="B58" s="41" t="s">
        <v>1218</v>
      </c>
      <c r="C58" s="26" t="s">
        <v>1016</v>
      </c>
      <c r="D58" s="41" t="s">
        <v>1219</v>
      </c>
      <c r="E58" s="41" t="s">
        <v>1220</v>
      </c>
      <c r="F58" s="41" t="s">
        <v>1221</v>
      </c>
      <c r="G58" s="59"/>
      <c r="H58" s="59"/>
      <c r="I58" s="59"/>
      <c r="J58" s="59" t="s">
        <v>1014</v>
      </c>
      <c r="K58" s="60">
        <v>35880</v>
      </c>
    </row>
    <row r="59" spans="1:11" s="43" customFormat="1" ht="15" customHeight="1" x14ac:dyDescent="0.4">
      <c r="A59" s="41">
        <v>57</v>
      </c>
      <c r="B59" s="41" t="s">
        <v>1136</v>
      </c>
      <c r="C59" s="26" t="s">
        <v>1016</v>
      </c>
      <c r="D59" s="41" t="s">
        <v>1137</v>
      </c>
      <c r="E59" s="41" t="s">
        <v>1138</v>
      </c>
      <c r="F59" s="41" t="s">
        <v>1139</v>
      </c>
      <c r="G59" s="59"/>
      <c r="H59" s="59"/>
      <c r="I59" s="59"/>
      <c r="J59" s="59" t="s">
        <v>1014</v>
      </c>
      <c r="K59" s="60">
        <v>36105</v>
      </c>
    </row>
    <row r="60" spans="1:11" s="43" customFormat="1" ht="15" customHeight="1" x14ac:dyDescent="0.4">
      <c r="A60" s="41">
        <v>58</v>
      </c>
      <c r="B60" s="41" t="s">
        <v>1222</v>
      </c>
      <c r="C60" s="26" t="s">
        <v>1016</v>
      </c>
      <c r="D60" s="41" t="s">
        <v>1223</v>
      </c>
      <c r="E60" s="41" t="s">
        <v>1224</v>
      </c>
      <c r="F60" s="41" t="s">
        <v>1225</v>
      </c>
      <c r="G60" s="59"/>
      <c r="H60" s="59"/>
      <c r="I60" s="59"/>
      <c r="J60" s="59" t="s">
        <v>1014</v>
      </c>
      <c r="K60" s="60">
        <v>36220</v>
      </c>
    </row>
    <row r="61" spans="1:11" s="43" customFormat="1" ht="15" customHeight="1" x14ac:dyDescent="0.4">
      <c r="A61" s="41">
        <v>59</v>
      </c>
      <c r="B61" s="41" t="s">
        <v>1226</v>
      </c>
      <c r="C61" s="26" t="s">
        <v>1016</v>
      </c>
      <c r="D61" s="41" t="s">
        <v>1157</v>
      </c>
      <c r="E61" s="41" t="s">
        <v>1158</v>
      </c>
      <c r="F61" s="41" t="s">
        <v>1159</v>
      </c>
      <c r="G61" s="59"/>
      <c r="H61" s="59"/>
      <c r="I61" s="59"/>
      <c r="J61" s="59" t="s">
        <v>1014</v>
      </c>
      <c r="K61" s="60">
        <v>36416</v>
      </c>
    </row>
    <row r="62" spans="1:11" s="43" customFormat="1" ht="15" customHeight="1" x14ac:dyDescent="0.4">
      <c r="A62" s="41">
        <v>60</v>
      </c>
      <c r="B62" s="41" t="s">
        <v>1227</v>
      </c>
      <c r="C62" s="26" t="s">
        <v>1016</v>
      </c>
      <c r="D62" s="41" t="s">
        <v>1228</v>
      </c>
      <c r="E62" s="41" t="s">
        <v>1229</v>
      </c>
      <c r="F62" s="41" t="s">
        <v>1230</v>
      </c>
      <c r="G62" s="59"/>
      <c r="H62" s="59"/>
      <c r="I62" s="59"/>
      <c r="J62" s="59" t="s">
        <v>1014</v>
      </c>
      <c r="K62" s="60">
        <v>36759</v>
      </c>
    </row>
    <row r="63" spans="1:11" s="43" customFormat="1" ht="15" customHeight="1" x14ac:dyDescent="0.4">
      <c r="A63" s="41">
        <v>61</v>
      </c>
      <c r="B63" s="41" t="s">
        <v>1231</v>
      </c>
      <c r="C63" s="26" t="s">
        <v>1011</v>
      </c>
      <c r="D63" s="41" t="s">
        <v>1232</v>
      </c>
      <c r="E63" s="41" t="s">
        <v>1233</v>
      </c>
      <c r="F63" s="41" t="s">
        <v>1234</v>
      </c>
      <c r="G63" s="59"/>
      <c r="H63" s="59"/>
      <c r="I63" s="59"/>
      <c r="J63" s="59" t="s">
        <v>1014</v>
      </c>
      <c r="K63" s="60">
        <v>37207</v>
      </c>
    </row>
    <row r="64" spans="1:11" s="43" customFormat="1" ht="15" customHeight="1" x14ac:dyDescent="0.4">
      <c r="A64" s="41">
        <v>62</v>
      </c>
      <c r="B64" s="41" t="s">
        <v>1235</v>
      </c>
      <c r="C64" s="26" t="s">
        <v>1016</v>
      </c>
      <c r="D64" s="41" t="s">
        <v>1236</v>
      </c>
      <c r="E64" s="41" t="s">
        <v>1237</v>
      </c>
      <c r="F64" s="41" t="s">
        <v>1238</v>
      </c>
      <c r="G64" s="59"/>
      <c r="H64" s="59"/>
      <c r="I64" s="59"/>
      <c r="J64" s="59" t="s">
        <v>1014</v>
      </c>
      <c r="K64" s="60">
        <v>37207</v>
      </c>
    </row>
    <row r="65" spans="1:11" s="43" customFormat="1" ht="15" customHeight="1" x14ac:dyDescent="0.4">
      <c r="A65" s="41">
        <v>63</v>
      </c>
      <c r="B65" s="41" t="s">
        <v>1239</v>
      </c>
      <c r="C65" s="26" t="s">
        <v>1016</v>
      </c>
      <c r="D65" s="41" t="s">
        <v>1149</v>
      </c>
      <c r="E65" s="41" t="s">
        <v>1150</v>
      </c>
      <c r="F65" s="41" t="s">
        <v>1151</v>
      </c>
      <c r="G65" s="59"/>
      <c r="H65" s="59"/>
      <c r="I65" s="59"/>
      <c r="J65" s="59" t="s">
        <v>1014</v>
      </c>
      <c r="K65" s="60">
        <v>37610</v>
      </c>
    </row>
    <row r="66" spans="1:11" s="43" customFormat="1" ht="15" customHeight="1" x14ac:dyDescent="0.4">
      <c r="A66" s="41">
        <v>64</v>
      </c>
      <c r="B66" s="41" t="s">
        <v>1240</v>
      </c>
      <c r="C66" s="26" t="s">
        <v>1016</v>
      </c>
      <c r="D66" s="41" t="s">
        <v>1241</v>
      </c>
      <c r="E66" s="41" t="s">
        <v>1242</v>
      </c>
      <c r="F66" s="41" t="s">
        <v>1243</v>
      </c>
      <c r="G66" s="59"/>
      <c r="H66" s="59"/>
      <c r="I66" s="59"/>
      <c r="J66" s="59" t="s">
        <v>1014</v>
      </c>
      <c r="K66" s="60">
        <v>37812</v>
      </c>
    </row>
    <row r="67" spans="1:11" s="43" customFormat="1" ht="15" customHeight="1" x14ac:dyDescent="0.4">
      <c r="A67" s="41">
        <v>65</v>
      </c>
      <c r="B67" s="41" t="s">
        <v>1244</v>
      </c>
      <c r="C67" s="26" t="s">
        <v>1011</v>
      </c>
      <c r="D67" s="41" t="s">
        <v>1245</v>
      </c>
      <c r="E67" s="41" t="s">
        <v>1246</v>
      </c>
      <c r="F67" s="41" t="s">
        <v>1247</v>
      </c>
      <c r="G67" s="59"/>
      <c r="H67" s="59"/>
      <c r="I67" s="59"/>
      <c r="J67" s="59" t="s">
        <v>1014</v>
      </c>
      <c r="K67" s="60">
        <v>38260</v>
      </c>
    </row>
    <row r="68" spans="1:11" s="43" customFormat="1" ht="15" customHeight="1" x14ac:dyDescent="0.4">
      <c r="A68" s="41">
        <v>66</v>
      </c>
      <c r="B68" s="41" t="s">
        <v>1248</v>
      </c>
      <c r="C68" s="26" t="s">
        <v>1016</v>
      </c>
      <c r="D68" s="41" t="s">
        <v>1249</v>
      </c>
      <c r="E68" s="41" t="s">
        <v>1250</v>
      </c>
      <c r="F68" s="41" t="s">
        <v>1251</v>
      </c>
      <c r="G68" s="59"/>
      <c r="H68" s="59"/>
      <c r="I68" s="59"/>
      <c r="J68" s="59" t="s">
        <v>1014</v>
      </c>
      <c r="K68" s="60">
        <v>38808</v>
      </c>
    </row>
    <row r="69" spans="1:11" s="43" customFormat="1" ht="15" customHeight="1" x14ac:dyDescent="0.4">
      <c r="A69" s="41">
        <v>67</v>
      </c>
      <c r="B69" s="41" t="s">
        <v>1252</v>
      </c>
      <c r="C69" s="26" t="s">
        <v>1011</v>
      </c>
      <c r="D69" s="41" t="s">
        <v>1253</v>
      </c>
      <c r="E69" s="41" t="s">
        <v>1254</v>
      </c>
      <c r="F69" s="41" t="s">
        <v>1255</v>
      </c>
      <c r="G69" s="59"/>
      <c r="H69" s="59"/>
      <c r="I69" s="59"/>
      <c r="J69" s="59" t="s">
        <v>1014</v>
      </c>
      <c r="K69" s="60">
        <v>39335</v>
      </c>
    </row>
    <row r="70" spans="1:11" s="43" customFormat="1" ht="15" customHeight="1" x14ac:dyDescent="0.4">
      <c r="A70" s="41">
        <v>68</v>
      </c>
      <c r="B70" s="41" t="s">
        <v>1256</v>
      </c>
      <c r="C70" s="26" t="s">
        <v>1011</v>
      </c>
      <c r="D70" s="41" t="s">
        <v>1257</v>
      </c>
      <c r="E70" s="41" t="s">
        <v>1258</v>
      </c>
      <c r="F70" s="41" t="s">
        <v>1259</v>
      </c>
      <c r="G70" s="59"/>
      <c r="H70" s="59"/>
      <c r="I70" s="59"/>
      <c r="J70" s="59" t="s">
        <v>1014</v>
      </c>
      <c r="K70" s="60">
        <v>41372</v>
      </c>
    </row>
    <row r="71" spans="1:11" s="43" customFormat="1" ht="15" customHeight="1" x14ac:dyDescent="0.4">
      <c r="A71" s="41">
        <v>69</v>
      </c>
      <c r="B71" s="41" t="s">
        <v>1260</v>
      </c>
      <c r="C71" s="26" t="s">
        <v>1011</v>
      </c>
      <c r="D71" s="41" t="s">
        <v>1261</v>
      </c>
      <c r="E71" s="41" t="s">
        <v>1262</v>
      </c>
      <c r="F71" s="61" t="s">
        <v>1263</v>
      </c>
      <c r="G71" s="59"/>
      <c r="H71" s="59"/>
      <c r="I71" s="59"/>
      <c r="J71" s="59" t="s">
        <v>1014</v>
      </c>
      <c r="K71" s="60">
        <v>42309</v>
      </c>
    </row>
    <row r="72" spans="1:11" s="43" customFormat="1" ht="15" customHeight="1" x14ac:dyDescent="0.4">
      <c r="A72" s="41">
        <v>70</v>
      </c>
      <c r="B72" s="41" t="s">
        <v>1264</v>
      </c>
      <c r="C72" s="26" t="s">
        <v>1011</v>
      </c>
      <c r="D72" s="41" t="s">
        <v>1265</v>
      </c>
      <c r="E72" s="41" t="s">
        <v>1266</v>
      </c>
      <c r="F72" s="41" t="s">
        <v>1267</v>
      </c>
      <c r="G72" s="59"/>
      <c r="H72" s="59"/>
      <c r="I72" s="59"/>
      <c r="J72" s="59" t="s">
        <v>1014</v>
      </c>
      <c r="K72" s="60">
        <v>44001</v>
      </c>
    </row>
    <row r="73" spans="1:11" s="43" customFormat="1" ht="15" customHeight="1" x14ac:dyDescent="0.4">
      <c r="A73" s="41">
        <v>71</v>
      </c>
      <c r="B73" s="41" t="s">
        <v>1268</v>
      </c>
      <c r="C73" s="26" t="s">
        <v>1011</v>
      </c>
      <c r="D73" s="41" t="s">
        <v>1269</v>
      </c>
      <c r="E73" s="41" t="s">
        <v>1270</v>
      </c>
      <c r="F73" s="41" t="s">
        <v>1271</v>
      </c>
      <c r="G73" s="59"/>
      <c r="H73" s="59"/>
      <c r="I73" s="59"/>
      <c r="J73" s="59" t="s">
        <v>1014</v>
      </c>
      <c r="K73" s="60">
        <v>43164</v>
      </c>
    </row>
    <row r="74" spans="1:11" s="43" customFormat="1" ht="15" customHeight="1" x14ac:dyDescent="0.4">
      <c r="A74" s="41">
        <v>72</v>
      </c>
      <c r="B74" s="41" t="s">
        <v>1160</v>
      </c>
      <c r="C74" s="26" t="s">
        <v>1011</v>
      </c>
      <c r="D74" s="41" t="s">
        <v>1161</v>
      </c>
      <c r="E74" s="41" t="s">
        <v>1272</v>
      </c>
      <c r="F74" s="41" t="s">
        <v>1163</v>
      </c>
      <c r="G74" s="59"/>
      <c r="H74" s="59"/>
      <c r="I74" s="59"/>
      <c r="J74" s="59" t="s">
        <v>1014</v>
      </c>
      <c r="K74" s="60">
        <v>43286</v>
      </c>
    </row>
    <row r="75" spans="1:11" s="43" customFormat="1" ht="15" customHeight="1" x14ac:dyDescent="0.4">
      <c r="A75" s="41">
        <v>73</v>
      </c>
      <c r="B75" s="41" t="s">
        <v>1273</v>
      </c>
      <c r="C75" s="26" t="s">
        <v>1011</v>
      </c>
      <c r="D75" s="41" t="s">
        <v>1274</v>
      </c>
      <c r="E75" s="41" t="s">
        <v>1275</v>
      </c>
      <c r="F75" s="41" t="s">
        <v>1276</v>
      </c>
      <c r="G75" s="59"/>
      <c r="H75" s="59"/>
      <c r="I75" s="59"/>
      <c r="J75" s="59" t="s">
        <v>1014</v>
      </c>
      <c r="K75" s="60">
        <v>43927</v>
      </c>
    </row>
    <row r="76" spans="1:11" s="43" customFormat="1" ht="15" customHeight="1" x14ac:dyDescent="0.4">
      <c r="A76" s="41">
        <v>74</v>
      </c>
      <c r="B76" s="41" t="s">
        <v>1277</v>
      </c>
      <c r="C76" s="26" t="s">
        <v>1278</v>
      </c>
      <c r="D76" s="41" t="s">
        <v>1279</v>
      </c>
      <c r="E76" s="41" t="s">
        <v>1280</v>
      </c>
      <c r="F76" s="41" t="s">
        <v>1281</v>
      </c>
      <c r="G76" s="59" t="s">
        <v>1014</v>
      </c>
      <c r="H76" s="59" t="s">
        <v>1014</v>
      </c>
      <c r="I76" s="59" t="s">
        <v>1014</v>
      </c>
      <c r="J76" s="59"/>
      <c r="K76" s="60">
        <v>35767</v>
      </c>
    </row>
    <row r="77" spans="1:11" s="43" customFormat="1" ht="15" customHeight="1" x14ac:dyDescent="0.4">
      <c r="A77" s="41">
        <v>75</v>
      </c>
      <c r="B77" s="41" t="s">
        <v>1282</v>
      </c>
      <c r="C77" s="26" t="s">
        <v>1283</v>
      </c>
      <c r="D77" s="41" t="s">
        <v>1284</v>
      </c>
      <c r="E77" s="41" t="s">
        <v>1285</v>
      </c>
      <c r="F77" s="41" t="s">
        <v>1286</v>
      </c>
      <c r="G77" s="59"/>
      <c r="H77" s="59" t="s">
        <v>1014</v>
      </c>
      <c r="I77" s="59" t="s">
        <v>1014</v>
      </c>
      <c r="J77" s="59"/>
      <c r="K77" s="60">
        <v>43745</v>
      </c>
    </row>
    <row r="78" spans="1:11" s="43" customFormat="1" ht="15" customHeight="1" x14ac:dyDescent="0.4">
      <c r="A78" s="41">
        <v>76</v>
      </c>
      <c r="B78" s="41" t="s">
        <v>1287</v>
      </c>
      <c r="C78" s="26" t="s">
        <v>1278</v>
      </c>
      <c r="D78" s="41" t="s">
        <v>1288</v>
      </c>
      <c r="E78" s="41" t="s">
        <v>1289</v>
      </c>
      <c r="F78" s="41" t="s">
        <v>1290</v>
      </c>
      <c r="G78" s="59" t="s">
        <v>1014</v>
      </c>
      <c r="H78" s="59" t="s">
        <v>1014</v>
      </c>
      <c r="I78" s="59" t="s">
        <v>1014</v>
      </c>
      <c r="J78" s="59"/>
      <c r="K78" s="60">
        <v>37087</v>
      </c>
    </row>
    <row r="79" spans="1:11" s="43" customFormat="1" ht="15" customHeight="1" x14ac:dyDescent="0.4">
      <c r="A79" s="41">
        <v>77</v>
      </c>
      <c r="B79" s="41" t="s">
        <v>1291</v>
      </c>
      <c r="C79" s="26" t="s">
        <v>1278</v>
      </c>
      <c r="D79" s="41" t="s">
        <v>1292</v>
      </c>
      <c r="E79" s="41" t="s">
        <v>1293</v>
      </c>
      <c r="F79" s="41" t="s">
        <v>1294</v>
      </c>
      <c r="G79" s="59" t="s">
        <v>1014</v>
      </c>
      <c r="H79" s="59" t="s">
        <v>1014</v>
      </c>
      <c r="I79" s="59" t="s">
        <v>1014</v>
      </c>
      <c r="J79" s="59"/>
      <c r="K79" s="60">
        <v>35016</v>
      </c>
    </row>
    <row r="80" spans="1:11" s="43" customFormat="1" ht="15" customHeight="1" x14ac:dyDescent="0.4">
      <c r="A80" s="41">
        <v>78</v>
      </c>
      <c r="B80" s="41" t="s">
        <v>1295</v>
      </c>
      <c r="C80" s="26" t="s">
        <v>1278</v>
      </c>
      <c r="D80" s="41" t="s">
        <v>1296</v>
      </c>
      <c r="E80" s="41" t="s">
        <v>1297</v>
      </c>
      <c r="F80" s="41" t="s">
        <v>1298</v>
      </c>
      <c r="G80" s="59" t="s">
        <v>1014</v>
      </c>
      <c r="H80" s="59" t="s">
        <v>1014</v>
      </c>
      <c r="I80" s="59" t="s">
        <v>1014</v>
      </c>
      <c r="J80" s="59"/>
      <c r="K80" s="60">
        <v>35027</v>
      </c>
    </row>
    <row r="81" spans="1:11" s="43" customFormat="1" ht="15" customHeight="1" x14ac:dyDescent="0.4">
      <c r="A81" s="41">
        <v>79</v>
      </c>
      <c r="B81" s="41" t="s">
        <v>1299</v>
      </c>
      <c r="C81" s="26" t="s">
        <v>1278</v>
      </c>
      <c r="D81" s="41" t="s">
        <v>1300</v>
      </c>
      <c r="E81" s="41" t="s">
        <v>1301</v>
      </c>
      <c r="F81" s="41" t="s">
        <v>1302</v>
      </c>
      <c r="G81" s="59"/>
      <c r="H81" s="59" t="s">
        <v>1014</v>
      </c>
      <c r="I81" s="59" t="s">
        <v>1014</v>
      </c>
      <c r="J81" s="59"/>
      <c r="K81" s="60">
        <v>32241</v>
      </c>
    </row>
    <row r="82" spans="1:11" s="43" customFormat="1" ht="15" customHeight="1" x14ac:dyDescent="0.4">
      <c r="A82" s="41">
        <v>80</v>
      </c>
      <c r="B82" s="41" t="s">
        <v>1303</v>
      </c>
      <c r="C82" s="26" t="s">
        <v>1278</v>
      </c>
      <c r="D82" s="41" t="s">
        <v>1304</v>
      </c>
      <c r="E82" s="41" t="s">
        <v>1305</v>
      </c>
      <c r="F82" s="41" t="s">
        <v>1306</v>
      </c>
      <c r="G82" s="59"/>
      <c r="H82" s="59" t="s">
        <v>1014</v>
      </c>
      <c r="I82" s="59" t="s">
        <v>1014</v>
      </c>
      <c r="J82" s="59"/>
      <c r="K82" s="60">
        <v>45547</v>
      </c>
    </row>
    <row r="83" spans="1:11" s="43" customFormat="1" ht="15" customHeight="1" x14ac:dyDescent="0.4">
      <c r="A83" s="41">
        <v>81</v>
      </c>
      <c r="B83" s="41" t="s">
        <v>1307</v>
      </c>
      <c r="C83" s="26" t="s">
        <v>1278</v>
      </c>
      <c r="D83" s="41" t="s">
        <v>1308</v>
      </c>
      <c r="E83" s="41" t="s">
        <v>1309</v>
      </c>
      <c r="F83" s="41" t="s">
        <v>1310</v>
      </c>
      <c r="G83" s="59" t="s">
        <v>1014</v>
      </c>
      <c r="H83" s="59" t="s">
        <v>1014</v>
      </c>
      <c r="I83" s="59" t="s">
        <v>1014</v>
      </c>
      <c r="J83" s="59"/>
      <c r="K83" s="60">
        <v>31320</v>
      </c>
    </row>
    <row r="84" spans="1:11" s="43" customFormat="1" ht="15" customHeight="1" x14ac:dyDescent="0.4">
      <c r="A84" s="41">
        <v>82</v>
      </c>
      <c r="B84" s="41" t="s">
        <v>1311</v>
      </c>
      <c r="C84" s="26" t="s">
        <v>1278</v>
      </c>
      <c r="D84" s="41" t="s">
        <v>1312</v>
      </c>
      <c r="E84" s="41" t="s">
        <v>1313</v>
      </c>
      <c r="F84" s="41" t="s">
        <v>1314</v>
      </c>
      <c r="G84" s="59"/>
      <c r="H84" s="59" t="s">
        <v>1014</v>
      </c>
      <c r="I84" s="59" t="s">
        <v>1014</v>
      </c>
      <c r="J84" s="59"/>
      <c r="K84" s="60">
        <v>32377</v>
      </c>
    </row>
    <row r="85" spans="1:11" s="43" customFormat="1" ht="15" customHeight="1" x14ac:dyDescent="0.4">
      <c r="A85" s="41">
        <v>83</v>
      </c>
      <c r="B85" s="41" t="s">
        <v>1164</v>
      </c>
      <c r="C85" s="26" t="s">
        <v>1278</v>
      </c>
      <c r="D85" s="41" t="s">
        <v>1315</v>
      </c>
      <c r="E85" s="41" t="s">
        <v>1316</v>
      </c>
      <c r="F85" s="41" t="s">
        <v>1317</v>
      </c>
      <c r="G85" s="59"/>
      <c r="H85" s="59"/>
      <c r="I85" s="59"/>
      <c r="J85" s="59" t="s">
        <v>1014</v>
      </c>
      <c r="K85" s="60">
        <v>28595</v>
      </c>
    </row>
    <row r="86" spans="1:11" s="43" customFormat="1" ht="15" customHeight="1" x14ac:dyDescent="0.4">
      <c r="A86" s="41">
        <v>84</v>
      </c>
      <c r="B86" s="41" t="s">
        <v>1318</v>
      </c>
      <c r="C86" s="26" t="s">
        <v>1278</v>
      </c>
      <c r="D86" s="41" t="s">
        <v>1319</v>
      </c>
      <c r="E86" s="41" t="s">
        <v>1320</v>
      </c>
      <c r="F86" s="41" t="s">
        <v>1321</v>
      </c>
      <c r="G86" s="59"/>
      <c r="H86" s="59"/>
      <c r="I86" s="59"/>
      <c r="J86" s="59" t="s">
        <v>1014</v>
      </c>
      <c r="K86" s="60">
        <v>29312</v>
      </c>
    </row>
    <row r="87" spans="1:11" s="43" customFormat="1" ht="15" customHeight="1" x14ac:dyDescent="0.4">
      <c r="A87" s="41">
        <v>85</v>
      </c>
      <c r="B87" s="41" t="s">
        <v>1322</v>
      </c>
      <c r="C87" s="26" t="s">
        <v>1278</v>
      </c>
      <c r="D87" s="41" t="s">
        <v>1323</v>
      </c>
      <c r="E87" s="41" t="s">
        <v>1324</v>
      </c>
      <c r="F87" s="41" t="s">
        <v>1325</v>
      </c>
      <c r="G87" s="59"/>
      <c r="H87" s="59"/>
      <c r="I87" s="59"/>
      <c r="J87" s="59" t="s">
        <v>1014</v>
      </c>
      <c r="K87" s="60">
        <v>29854</v>
      </c>
    </row>
    <row r="88" spans="1:11" s="43" customFormat="1" ht="15" customHeight="1" x14ac:dyDescent="0.4">
      <c r="A88" s="41">
        <v>86</v>
      </c>
      <c r="B88" s="41" t="s">
        <v>1307</v>
      </c>
      <c r="C88" s="26" t="s">
        <v>1278</v>
      </c>
      <c r="D88" s="41" t="s">
        <v>1308</v>
      </c>
      <c r="E88" s="41" t="s">
        <v>1309</v>
      </c>
      <c r="F88" s="41" t="s">
        <v>1310</v>
      </c>
      <c r="G88" s="59"/>
      <c r="H88" s="59"/>
      <c r="I88" s="59"/>
      <c r="J88" s="59" t="s">
        <v>1014</v>
      </c>
      <c r="K88" s="60">
        <v>31320</v>
      </c>
    </row>
    <row r="89" spans="1:11" s="43" customFormat="1" ht="15" customHeight="1" x14ac:dyDescent="0.4">
      <c r="A89" s="41">
        <v>87</v>
      </c>
      <c r="B89" s="41" t="s">
        <v>1311</v>
      </c>
      <c r="C89" s="26" t="s">
        <v>1278</v>
      </c>
      <c r="D89" s="41" t="s">
        <v>1312</v>
      </c>
      <c r="E89" s="41" t="s">
        <v>1313</v>
      </c>
      <c r="F89" s="41" t="s">
        <v>1314</v>
      </c>
      <c r="G89" s="59"/>
      <c r="H89" s="59"/>
      <c r="I89" s="59"/>
      <c r="J89" s="59" t="s">
        <v>1014</v>
      </c>
      <c r="K89" s="60">
        <v>32377</v>
      </c>
    </row>
    <row r="90" spans="1:11" s="43" customFormat="1" ht="15" customHeight="1" x14ac:dyDescent="0.4">
      <c r="A90" s="41">
        <v>88</v>
      </c>
      <c r="B90" s="41" t="s">
        <v>697</v>
      </c>
      <c r="C90" s="26" t="s">
        <v>1278</v>
      </c>
      <c r="D90" s="41" t="s">
        <v>1326</v>
      </c>
      <c r="E90" s="41" t="s">
        <v>1327</v>
      </c>
      <c r="F90" s="41" t="s">
        <v>1328</v>
      </c>
      <c r="G90" s="59"/>
      <c r="H90" s="59"/>
      <c r="I90" s="59"/>
      <c r="J90" s="59" t="s">
        <v>1014</v>
      </c>
      <c r="K90" s="60">
        <v>33315</v>
      </c>
    </row>
    <row r="91" spans="1:11" s="43" customFormat="1" ht="15" customHeight="1" x14ac:dyDescent="0.4">
      <c r="A91" s="41">
        <v>89</v>
      </c>
      <c r="B91" s="41" t="s">
        <v>1329</v>
      </c>
      <c r="C91" s="26" t="s">
        <v>1278</v>
      </c>
      <c r="D91" s="41" t="s">
        <v>1330</v>
      </c>
      <c r="E91" s="41" t="s">
        <v>1331</v>
      </c>
      <c r="F91" s="41" t="s">
        <v>1332</v>
      </c>
      <c r="G91" s="59"/>
      <c r="H91" s="59"/>
      <c r="I91" s="59"/>
      <c r="J91" s="59" t="s">
        <v>1014</v>
      </c>
      <c r="K91" s="60">
        <v>39160</v>
      </c>
    </row>
    <row r="92" spans="1:11" s="43" customFormat="1" ht="15" customHeight="1" x14ac:dyDescent="0.4">
      <c r="A92" s="41">
        <v>90</v>
      </c>
      <c r="B92" s="41" t="s">
        <v>1333</v>
      </c>
      <c r="C92" s="26" t="s">
        <v>1283</v>
      </c>
      <c r="D92" s="41" t="s">
        <v>1334</v>
      </c>
      <c r="E92" s="41" t="s">
        <v>1335</v>
      </c>
      <c r="F92" s="41" t="s">
        <v>1336</v>
      </c>
      <c r="G92" s="59"/>
      <c r="H92" s="59"/>
      <c r="I92" s="59"/>
      <c r="J92" s="59" t="s">
        <v>1014</v>
      </c>
      <c r="K92" s="60">
        <v>39386</v>
      </c>
    </row>
    <row r="93" spans="1:11" s="43" customFormat="1" ht="15" customHeight="1" x14ac:dyDescent="0.4">
      <c r="A93" s="41">
        <v>91</v>
      </c>
      <c r="B93" s="41" t="s">
        <v>1337</v>
      </c>
      <c r="C93" s="26" t="s">
        <v>1283</v>
      </c>
      <c r="D93" s="41" t="s">
        <v>1338</v>
      </c>
      <c r="E93" s="41" t="s">
        <v>1339</v>
      </c>
      <c r="F93" s="41" t="s">
        <v>1340</v>
      </c>
      <c r="G93" s="59"/>
      <c r="H93" s="59"/>
      <c r="I93" s="59"/>
      <c r="J93" s="59" t="s">
        <v>1014</v>
      </c>
      <c r="K93" s="60">
        <v>40446</v>
      </c>
    </row>
    <row r="94" spans="1:11" s="43" customFormat="1" ht="15" customHeight="1" x14ac:dyDescent="0.4">
      <c r="A94" s="41">
        <v>92</v>
      </c>
      <c r="B94" s="41" t="s">
        <v>1341</v>
      </c>
      <c r="C94" s="26" t="s">
        <v>1283</v>
      </c>
      <c r="D94" s="41" t="s">
        <v>1342</v>
      </c>
      <c r="E94" s="41" t="s">
        <v>1343</v>
      </c>
      <c r="F94" s="41" t="s">
        <v>1344</v>
      </c>
      <c r="G94" s="59"/>
      <c r="H94" s="59"/>
      <c r="I94" s="59"/>
      <c r="J94" s="59" t="s">
        <v>1014</v>
      </c>
      <c r="K94" s="60">
        <v>41731</v>
      </c>
    </row>
    <row r="95" spans="1:11" s="43" customFormat="1" ht="15" customHeight="1" x14ac:dyDescent="0.4">
      <c r="A95" s="41">
        <v>93</v>
      </c>
      <c r="B95" s="41" t="s">
        <v>1345</v>
      </c>
      <c r="C95" s="26" t="s">
        <v>1283</v>
      </c>
      <c r="D95" s="41" t="s">
        <v>1346</v>
      </c>
      <c r="E95" s="41" t="s">
        <v>1347</v>
      </c>
      <c r="F95" s="41" t="s">
        <v>1348</v>
      </c>
      <c r="G95" s="59"/>
      <c r="H95" s="59"/>
      <c r="I95" s="59"/>
      <c r="J95" s="59" t="s">
        <v>1014</v>
      </c>
      <c r="K95" s="60">
        <v>42069</v>
      </c>
    </row>
    <row r="96" spans="1:11" s="43" customFormat="1" ht="15" customHeight="1" x14ac:dyDescent="0.4">
      <c r="A96" s="41">
        <v>94</v>
      </c>
      <c r="B96" s="41" t="s">
        <v>1349</v>
      </c>
      <c r="C96" s="26" t="s">
        <v>1283</v>
      </c>
      <c r="D96" s="41" t="s">
        <v>1350</v>
      </c>
      <c r="E96" s="41" t="s">
        <v>1351</v>
      </c>
      <c r="F96" s="41" t="s">
        <v>1352</v>
      </c>
      <c r="G96" s="59"/>
      <c r="H96" s="59"/>
      <c r="I96" s="59"/>
      <c r="J96" s="59" t="s">
        <v>1014</v>
      </c>
      <c r="K96" s="60">
        <v>44454</v>
      </c>
    </row>
    <row r="97" spans="1:11" s="43" customFormat="1" ht="15" customHeight="1" x14ac:dyDescent="0.4">
      <c r="A97" s="41">
        <v>95</v>
      </c>
      <c r="B97" s="41" t="s">
        <v>1353</v>
      </c>
      <c r="C97" s="26" t="s">
        <v>1354</v>
      </c>
      <c r="D97" s="41" t="s">
        <v>1355</v>
      </c>
      <c r="E97" s="41" t="s">
        <v>1356</v>
      </c>
      <c r="F97" s="41" t="s">
        <v>1357</v>
      </c>
      <c r="G97" s="59" t="s">
        <v>1014</v>
      </c>
      <c r="H97" s="59"/>
      <c r="I97" s="59"/>
      <c r="J97" s="59"/>
      <c r="K97" s="60">
        <v>37385</v>
      </c>
    </row>
    <row r="98" spans="1:11" s="43" customFormat="1" ht="15" customHeight="1" x14ac:dyDescent="0.4">
      <c r="A98" s="41">
        <v>96</v>
      </c>
      <c r="B98" s="41" t="s">
        <v>1358</v>
      </c>
      <c r="C98" s="26" t="s">
        <v>1354</v>
      </c>
      <c r="D98" s="41" t="s">
        <v>1359</v>
      </c>
      <c r="E98" s="41" t="s">
        <v>1360</v>
      </c>
      <c r="F98" s="41" t="s">
        <v>1361</v>
      </c>
      <c r="G98" s="59" t="s">
        <v>1014</v>
      </c>
      <c r="H98" s="59"/>
      <c r="I98" s="59"/>
      <c r="J98" s="59"/>
      <c r="K98" s="60">
        <v>34297</v>
      </c>
    </row>
    <row r="99" spans="1:11" s="43" customFormat="1" ht="15" customHeight="1" x14ac:dyDescent="0.4">
      <c r="A99" s="41">
        <v>97</v>
      </c>
      <c r="B99" s="41" t="s">
        <v>1362</v>
      </c>
      <c r="C99" s="26" t="s">
        <v>1354</v>
      </c>
      <c r="D99" s="41" t="s">
        <v>1363</v>
      </c>
      <c r="E99" s="41" t="s">
        <v>1364</v>
      </c>
      <c r="F99" s="41" t="s">
        <v>1365</v>
      </c>
      <c r="G99" s="59" t="s">
        <v>1014</v>
      </c>
      <c r="H99" s="59"/>
      <c r="I99" s="59"/>
      <c r="J99" s="59"/>
      <c r="K99" s="60">
        <v>32444</v>
      </c>
    </row>
    <row r="100" spans="1:11" s="43" customFormat="1" ht="15" customHeight="1" x14ac:dyDescent="0.4">
      <c r="A100" s="41">
        <v>98</v>
      </c>
      <c r="B100" s="41" t="s">
        <v>1366</v>
      </c>
      <c r="C100" s="26" t="s">
        <v>1354</v>
      </c>
      <c r="D100" s="41" t="s">
        <v>1367</v>
      </c>
      <c r="E100" s="41" t="s">
        <v>1368</v>
      </c>
      <c r="F100" s="41" t="s">
        <v>1369</v>
      </c>
      <c r="G100" s="59" t="s">
        <v>1014</v>
      </c>
      <c r="H100" s="59" t="s">
        <v>1014</v>
      </c>
      <c r="I100" s="59" t="s">
        <v>1014</v>
      </c>
      <c r="J100" s="59"/>
      <c r="K100" s="60">
        <v>35297</v>
      </c>
    </row>
    <row r="101" spans="1:11" s="43" customFormat="1" ht="15" customHeight="1" x14ac:dyDescent="0.4">
      <c r="A101" s="41">
        <v>99</v>
      </c>
      <c r="B101" s="41" t="s">
        <v>1370</v>
      </c>
      <c r="C101" s="26" t="s">
        <v>1354</v>
      </c>
      <c r="D101" s="41" t="s">
        <v>1371</v>
      </c>
      <c r="E101" s="41" t="s">
        <v>1372</v>
      </c>
      <c r="F101" s="41" t="s">
        <v>1373</v>
      </c>
      <c r="G101" s="59"/>
      <c r="H101" s="59" t="s">
        <v>1014</v>
      </c>
      <c r="I101" s="59" t="s">
        <v>1014</v>
      </c>
      <c r="J101" s="59"/>
      <c r="K101" s="60">
        <v>41852</v>
      </c>
    </row>
    <row r="102" spans="1:11" s="43" customFormat="1" ht="15" customHeight="1" x14ac:dyDescent="0.4">
      <c r="A102" s="41">
        <v>100</v>
      </c>
      <c r="B102" s="41" t="s">
        <v>1374</v>
      </c>
      <c r="C102" s="26" t="s">
        <v>1354</v>
      </c>
      <c r="D102" s="41" t="s">
        <v>1375</v>
      </c>
      <c r="E102" s="41" t="s">
        <v>1376</v>
      </c>
      <c r="F102" s="41" t="s">
        <v>1377</v>
      </c>
      <c r="G102" s="59"/>
      <c r="H102" s="59" t="s">
        <v>1014</v>
      </c>
      <c r="I102" s="59" t="s">
        <v>1014</v>
      </c>
      <c r="J102" s="59"/>
      <c r="K102" s="60">
        <v>41395</v>
      </c>
    </row>
    <row r="103" spans="1:11" s="43" customFormat="1" ht="15" customHeight="1" x14ac:dyDescent="0.4">
      <c r="A103" s="41">
        <v>101</v>
      </c>
      <c r="B103" s="41" t="s">
        <v>1378</v>
      </c>
      <c r="C103" s="26" t="s">
        <v>1379</v>
      </c>
      <c r="D103" s="41" t="s">
        <v>1380</v>
      </c>
      <c r="E103" s="41" t="s">
        <v>1381</v>
      </c>
      <c r="F103" s="41" t="s">
        <v>1382</v>
      </c>
      <c r="G103" s="59"/>
      <c r="H103" s="59"/>
      <c r="I103" s="59"/>
      <c r="J103" s="59" t="s">
        <v>1014</v>
      </c>
      <c r="K103" s="60">
        <v>28527</v>
      </c>
    </row>
    <row r="104" spans="1:11" s="43" customFormat="1" ht="15" customHeight="1" x14ac:dyDescent="0.4">
      <c r="A104" s="41">
        <v>102</v>
      </c>
      <c r="B104" s="41" t="s">
        <v>1383</v>
      </c>
      <c r="C104" s="26" t="s">
        <v>1379</v>
      </c>
      <c r="D104" s="41" t="s">
        <v>1384</v>
      </c>
      <c r="E104" s="41" t="s">
        <v>1385</v>
      </c>
      <c r="F104" s="41" t="s">
        <v>1386</v>
      </c>
      <c r="G104" s="59"/>
      <c r="H104" s="59"/>
      <c r="I104" s="59"/>
      <c r="J104" s="59" t="s">
        <v>1014</v>
      </c>
      <c r="K104" s="60">
        <v>30926</v>
      </c>
    </row>
    <row r="105" spans="1:11" s="43" customFormat="1" ht="15" customHeight="1" x14ac:dyDescent="0.4">
      <c r="A105" s="41">
        <v>103</v>
      </c>
      <c r="B105" s="41" t="s">
        <v>1387</v>
      </c>
      <c r="C105" s="26" t="s">
        <v>1379</v>
      </c>
      <c r="D105" s="41" t="s">
        <v>1388</v>
      </c>
      <c r="E105" s="41" t="s">
        <v>1389</v>
      </c>
      <c r="F105" s="41" t="s">
        <v>1390</v>
      </c>
      <c r="G105" s="59"/>
      <c r="H105" s="59"/>
      <c r="I105" s="59"/>
      <c r="J105" s="59" t="s">
        <v>1014</v>
      </c>
      <c r="K105" s="60">
        <v>33462</v>
      </c>
    </row>
    <row r="106" spans="1:11" s="43" customFormat="1" ht="15" customHeight="1" x14ac:dyDescent="0.4">
      <c r="A106" s="41">
        <v>104</v>
      </c>
      <c r="B106" s="41" t="s">
        <v>1391</v>
      </c>
      <c r="C106" s="26" t="s">
        <v>1379</v>
      </c>
      <c r="D106" s="41" t="s">
        <v>1392</v>
      </c>
      <c r="E106" s="41" t="s">
        <v>1393</v>
      </c>
      <c r="F106" s="41" t="s">
        <v>1394</v>
      </c>
      <c r="G106" s="59"/>
      <c r="H106" s="59"/>
      <c r="I106" s="59"/>
      <c r="J106" s="59" t="s">
        <v>1014</v>
      </c>
      <c r="K106" s="60">
        <v>35405</v>
      </c>
    </row>
    <row r="107" spans="1:11" s="43" customFormat="1" ht="15" customHeight="1" x14ac:dyDescent="0.4">
      <c r="A107" s="41">
        <v>105</v>
      </c>
      <c r="B107" s="41" t="s">
        <v>1395</v>
      </c>
      <c r="C107" s="26" t="s">
        <v>1379</v>
      </c>
      <c r="D107" s="41" t="s">
        <v>1396</v>
      </c>
      <c r="E107" s="41" t="s">
        <v>1397</v>
      </c>
      <c r="F107" s="41" t="s">
        <v>1377</v>
      </c>
      <c r="G107" s="59"/>
      <c r="H107" s="59"/>
      <c r="I107" s="59"/>
      <c r="J107" s="59" t="s">
        <v>1014</v>
      </c>
      <c r="K107" s="60">
        <v>41395</v>
      </c>
    </row>
    <row r="108" spans="1:11" s="43" customFormat="1" ht="15" customHeight="1" x14ac:dyDescent="0.4">
      <c r="A108" s="41">
        <v>106</v>
      </c>
      <c r="B108" s="41" t="s">
        <v>1398</v>
      </c>
      <c r="C108" s="26" t="s">
        <v>1379</v>
      </c>
      <c r="D108" s="41" t="s">
        <v>1399</v>
      </c>
      <c r="E108" s="41" t="s">
        <v>1400</v>
      </c>
      <c r="F108" s="41" t="s">
        <v>1401</v>
      </c>
      <c r="G108" s="59"/>
      <c r="H108" s="59"/>
      <c r="I108" s="59"/>
      <c r="J108" s="59" t="s">
        <v>1014</v>
      </c>
      <c r="K108" s="60">
        <v>38930</v>
      </c>
    </row>
    <row r="109" spans="1:11" s="43" customFormat="1" ht="15" customHeight="1" x14ac:dyDescent="0.4">
      <c r="A109" s="41">
        <v>107</v>
      </c>
      <c r="B109" s="41" t="s">
        <v>1402</v>
      </c>
      <c r="C109" s="26" t="s">
        <v>1379</v>
      </c>
      <c r="D109" s="41" t="s">
        <v>1403</v>
      </c>
      <c r="E109" s="41" t="s">
        <v>1404</v>
      </c>
      <c r="F109" s="41" t="s">
        <v>1405</v>
      </c>
      <c r="G109" s="59"/>
      <c r="H109" s="59"/>
      <c r="I109" s="59"/>
      <c r="J109" s="59" t="s">
        <v>1014</v>
      </c>
      <c r="K109" s="60">
        <v>45446</v>
      </c>
    </row>
    <row r="110" spans="1:11" s="43" customFormat="1" ht="15" customHeight="1" x14ac:dyDescent="0.4">
      <c r="A110" s="41">
        <v>108</v>
      </c>
      <c r="B110" s="41" t="s">
        <v>1406</v>
      </c>
      <c r="C110" s="26" t="s">
        <v>1379</v>
      </c>
      <c r="D110" s="41" t="s">
        <v>1407</v>
      </c>
      <c r="E110" s="41" t="s">
        <v>1408</v>
      </c>
      <c r="F110" s="41" t="s">
        <v>1409</v>
      </c>
      <c r="G110" s="59"/>
      <c r="H110" s="59"/>
      <c r="I110" s="59"/>
      <c r="J110" s="59" t="s">
        <v>1014</v>
      </c>
      <c r="K110" s="60">
        <v>44043</v>
      </c>
    </row>
    <row r="111" spans="1:11" s="43" customFormat="1" ht="15" customHeight="1" x14ac:dyDescent="0.4">
      <c r="A111" s="41">
        <v>109</v>
      </c>
      <c r="B111" s="41" t="s">
        <v>1410</v>
      </c>
      <c r="C111" s="26" t="s">
        <v>1411</v>
      </c>
      <c r="D111" s="41" t="s">
        <v>1412</v>
      </c>
      <c r="E111" s="41" t="s">
        <v>1413</v>
      </c>
      <c r="F111" s="41" t="s">
        <v>1414</v>
      </c>
      <c r="G111" s="59" t="s">
        <v>1014</v>
      </c>
      <c r="H111" s="59"/>
      <c r="I111" s="59"/>
      <c r="J111" s="59"/>
      <c r="K111" s="60">
        <v>34998</v>
      </c>
    </row>
    <row r="112" spans="1:11" s="43" customFormat="1" ht="15" customHeight="1" x14ac:dyDescent="0.4">
      <c r="A112" s="41">
        <v>110</v>
      </c>
      <c r="B112" s="41" t="s">
        <v>1415</v>
      </c>
      <c r="C112" s="26" t="s">
        <v>1411</v>
      </c>
      <c r="D112" s="41" t="s">
        <v>1416</v>
      </c>
      <c r="E112" s="41" t="s">
        <v>1417</v>
      </c>
      <c r="F112" s="41"/>
      <c r="G112" s="59" t="s">
        <v>1014</v>
      </c>
      <c r="H112" s="59" t="s">
        <v>1014</v>
      </c>
      <c r="I112" s="59" t="s">
        <v>1014</v>
      </c>
      <c r="J112" s="59"/>
      <c r="K112" s="60">
        <v>30498</v>
      </c>
    </row>
    <row r="113" spans="1:11" s="43" customFormat="1" ht="15" customHeight="1" x14ac:dyDescent="0.4">
      <c r="A113" s="41">
        <v>111</v>
      </c>
      <c r="B113" s="41" t="s">
        <v>1418</v>
      </c>
      <c r="C113" s="26" t="s">
        <v>1411</v>
      </c>
      <c r="D113" s="41" t="s">
        <v>1419</v>
      </c>
      <c r="E113" s="41" t="s">
        <v>1420</v>
      </c>
      <c r="F113" s="41" t="s">
        <v>1421</v>
      </c>
      <c r="G113" s="59" t="s">
        <v>1014</v>
      </c>
      <c r="H113" s="59" t="s">
        <v>1014</v>
      </c>
      <c r="I113" s="59" t="s">
        <v>1014</v>
      </c>
      <c r="J113" s="59"/>
      <c r="K113" s="60">
        <v>29201</v>
      </c>
    </row>
    <row r="114" spans="1:11" s="43" customFormat="1" ht="15" customHeight="1" x14ac:dyDescent="0.4">
      <c r="A114" s="41">
        <v>112</v>
      </c>
      <c r="B114" s="41" t="s">
        <v>1422</v>
      </c>
      <c r="C114" s="26" t="s">
        <v>1423</v>
      </c>
      <c r="D114" s="41" t="s">
        <v>1424</v>
      </c>
      <c r="E114" s="41" t="s">
        <v>1425</v>
      </c>
      <c r="F114" s="41" t="s">
        <v>1426</v>
      </c>
      <c r="G114" s="59" t="s">
        <v>1014</v>
      </c>
      <c r="H114" s="59"/>
      <c r="I114" s="59"/>
      <c r="J114" s="59"/>
      <c r="K114" s="60">
        <v>30996</v>
      </c>
    </row>
    <row r="115" spans="1:11" s="43" customFormat="1" ht="15" customHeight="1" x14ac:dyDescent="0.4">
      <c r="A115" s="41">
        <v>113</v>
      </c>
      <c r="B115" s="41" t="s">
        <v>1427</v>
      </c>
      <c r="C115" s="26" t="s">
        <v>1428</v>
      </c>
      <c r="D115" s="41" t="s">
        <v>1429</v>
      </c>
      <c r="E115" s="41" t="s">
        <v>1376</v>
      </c>
      <c r="F115" s="41" t="s">
        <v>1430</v>
      </c>
      <c r="G115" s="59"/>
      <c r="H115" s="59" t="s">
        <v>1014</v>
      </c>
      <c r="I115" s="59" t="s">
        <v>1014</v>
      </c>
      <c r="J115" s="59"/>
      <c r="K115" s="60">
        <v>41395</v>
      </c>
    </row>
    <row r="116" spans="1:11" s="43" customFormat="1" ht="15" customHeight="1" x14ac:dyDescent="0.4">
      <c r="A116" s="41">
        <v>114</v>
      </c>
      <c r="B116" s="41" t="s">
        <v>1431</v>
      </c>
      <c r="C116" s="26" t="s">
        <v>1428</v>
      </c>
      <c r="D116" s="41" t="s">
        <v>1432</v>
      </c>
      <c r="E116" s="41" t="s">
        <v>1433</v>
      </c>
      <c r="F116" s="41" t="s">
        <v>1434</v>
      </c>
      <c r="G116" s="59"/>
      <c r="H116" s="59" t="s">
        <v>1014</v>
      </c>
      <c r="I116" s="59" t="s">
        <v>1014</v>
      </c>
      <c r="J116" s="59"/>
      <c r="K116" s="60">
        <v>44793</v>
      </c>
    </row>
    <row r="117" spans="1:11" s="43" customFormat="1" ht="15" customHeight="1" x14ac:dyDescent="0.4">
      <c r="A117" s="41">
        <v>115</v>
      </c>
      <c r="B117" s="41" t="s">
        <v>1435</v>
      </c>
      <c r="C117" s="26" t="s">
        <v>1411</v>
      </c>
      <c r="D117" s="41" t="s">
        <v>1436</v>
      </c>
      <c r="E117" s="41" t="s">
        <v>1437</v>
      </c>
      <c r="F117" s="41" t="s">
        <v>1438</v>
      </c>
      <c r="G117" s="59"/>
      <c r="H117" s="59"/>
      <c r="I117" s="59"/>
      <c r="J117" s="59" t="s">
        <v>1014</v>
      </c>
      <c r="K117" s="60">
        <v>30863</v>
      </c>
    </row>
    <row r="118" spans="1:11" s="43" customFormat="1" ht="15" customHeight="1" x14ac:dyDescent="0.4">
      <c r="A118" s="41">
        <v>116</v>
      </c>
      <c r="B118" s="41" t="s">
        <v>1439</v>
      </c>
      <c r="C118" s="26" t="s">
        <v>1411</v>
      </c>
      <c r="D118" s="41" t="s">
        <v>1440</v>
      </c>
      <c r="E118" s="41" t="s">
        <v>1441</v>
      </c>
      <c r="F118" s="41" t="s">
        <v>1442</v>
      </c>
      <c r="G118" s="59"/>
      <c r="H118" s="59"/>
      <c r="I118" s="59"/>
      <c r="J118" s="59" t="s">
        <v>1014</v>
      </c>
      <c r="K118" s="60">
        <v>36677</v>
      </c>
    </row>
    <row r="119" spans="1:11" s="43" customFormat="1" ht="15" customHeight="1" x14ac:dyDescent="0.4">
      <c r="A119" s="41">
        <v>117</v>
      </c>
      <c r="B119" s="41" t="s">
        <v>1443</v>
      </c>
      <c r="C119" s="26" t="s">
        <v>1411</v>
      </c>
      <c r="D119" s="41" t="s">
        <v>1444</v>
      </c>
      <c r="E119" s="41" t="s">
        <v>1445</v>
      </c>
      <c r="F119" s="41" t="s">
        <v>1446</v>
      </c>
      <c r="G119" s="59"/>
      <c r="H119" s="59"/>
      <c r="I119" s="59"/>
      <c r="J119" s="59" t="s">
        <v>1014</v>
      </c>
      <c r="K119" s="60">
        <v>41333</v>
      </c>
    </row>
    <row r="120" spans="1:11" s="43" customFormat="1" ht="15" customHeight="1" x14ac:dyDescent="0.4">
      <c r="A120" s="41">
        <v>118</v>
      </c>
      <c r="B120" s="41" t="s">
        <v>1447</v>
      </c>
      <c r="C120" s="26" t="s">
        <v>1448</v>
      </c>
      <c r="D120" s="41" t="s">
        <v>1449</v>
      </c>
      <c r="E120" s="41" t="s">
        <v>1450</v>
      </c>
      <c r="F120" s="41"/>
      <c r="G120" s="59" t="s">
        <v>1014</v>
      </c>
      <c r="H120" s="59"/>
      <c r="I120" s="59"/>
      <c r="J120" s="59"/>
      <c r="K120" s="60">
        <v>22817</v>
      </c>
    </row>
    <row r="121" spans="1:11" s="43" customFormat="1" ht="15" customHeight="1" x14ac:dyDescent="0.4">
      <c r="A121" s="41">
        <v>119</v>
      </c>
      <c r="B121" s="41" t="s">
        <v>1451</v>
      </c>
      <c r="C121" s="26" t="s">
        <v>1448</v>
      </c>
      <c r="D121" s="41" t="s">
        <v>1452</v>
      </c>
      <c r="E121" s="41" t="s">
        <v>1453</v>
      </c>
      <c r="F121" s="41" t="s">
        <v>1454</v>
      </c>
      <c r="G121" s="59"/>
      <c r="H121" s="59" t="s">
        <v>1014</v>
      </c>
      <c r="I121" s="59" t="s">
        <v>1014</v>
      </c>
      <c r="J121" s="59"/>
      <c r="K121" s="60">
        <v>43809</v>
      </c>
    </row>
    <row r="122" spans="1:11" s="43" customFormat="1" ht="15" customHeight="1" x14ac:dyDescent="0.4">
      <c r="A122" s="41">
        <v>120</v>
      </c>
      <c r="B122" s="41" t="s">
        <v>1455</v>
      </c>
      <c r="C122" s="26" t="s">
        <v>1448</v>
      </c>
      <c r="D122" s="41" t="s">
        <v>1456</v>
      </c>
      <c r="E122" s="41" t="s">
        <v>1457</v>
      </c>
      <c r="F122" s="41" t="s">
        <v>1458</v>
      </c>
      <c r="G122" s="59" t="s">
        <v>1014</v>
      </c>
      <c r="H122" s="59" t="s">
        <v>1014</v>
      </c>
      <c r="I122" s="59" t="s">
        <v>1014</v>
      </c>
      <c r="J122" s="59"/>
      <c r="K122" s="60">
        <v>38094</v>
      </c>
    </row>
    <row r="123" spans="1:11" s="43" customFormat="1" ht="15" customHeight="1" x14ac:dyDescent="0.4">
      <c r="A123" s="41">
        <v>121</v>
      </c>
      <c r="B123" s="41" t="s">
        <v>1459</v>
      </c>
      <c r="C123" s="26" t="s">
        <v>1460</v>
      </c>
      <c r="D123" s="41" t="s">
        <v>1461</v>
      </c>
      <c r="E123" s="41" t="s">
        <v>1462</v>
      </c>
      <c r="F123" s="41" t="s">
        <v>1463</v>
      </c>
      <c r="G123" s="59" t="s">
        <v>1014</v>
      </c>
      <c r="H123" s="59" t="s">
        <v>1014</v>
      </c>
      <c r="I123" s="59" t="s">
        <v>1014</v>
      </c>
      <c r="J123" s="59"/>
      <c r="K123" s="60">
        <v>41674</v>
      </c>
    </row>
    <row r="124" spans="1:11" s="43" customFormat="1" ht="15" customHeight="1" x14ac:dyDescent="0.4">
      <c r="A124" s="41">
        <v>122</v>
      </c>
      <c r="B124" s="41" t="s">
        <v>1459</v>
      </c>
      <c r="C124" s="26" t="s">
        <v>1460</v>
      </c>
      <c r="D124" s="41" t="s">
        <v>1461</v>
      </c>
      <c r="E124" s="41" t="s">
        <v>1462</v>
      </c>
      <c r="F124" s="41" t="s">
        <v>1463</v>
      </c>
      <c r="G124" s="59"/>
      <c r="H124" s="59"/>
      <c r="I124" s="59"/>
      <c r="J124" s="59" t="s">
        <v>1014</v>
      </c>
      <c r="K124" s="60">
        <v>41674</v>
      </c>
    </row>
    <row r="125" spans="1:11" s="43" customFormat="1" ht="15" customHeight="1" x14ac:dyDescent="0.4">
      <c r="A125" s="41">
        <v>123</v>
      </c>
      <c r="B125" s="41" t="s">
        <v>1464</v>
      </c>
      <c r="C125" s="26" t="s">
        <v>1465</v>
      </c>
      <c r="D125" s="41" t="s">
        <v>1466</v>
      </c>
      <c r="E125" s="41" t="s">
        <v>1467</v>
      </c>
      <c r="F125" s="41" t="s">
        <v>1468</v>
      </c>
      <c r="G125" s="59" t="s">
        <v>1014</v>
      </c>
      <c r="H125" s="59"/>
      <c r="I125" s="59"/>
      <c r="J125" s="59"/>
      <c r="K125" s="60">
        <v>35521</v>
      </c>
    </row>
    <row r="126" spans="1:11" s="43" customFormat="1" ht="15" customHeight="1" x14ac:dyDescent="0.4">
      <c r="A126" s="41">
        <v>124</v>
      </c>
      <c r="B126" s="41" t="s">
        <v>1469</v>
      </c>
      <c r="C126" s="26" t="s">
        <v>1470</v>
      </c>
      <c r="D126" s="41" t="s">
        <v>1471</v>
      </c>
      <c r="E126" s="41" t="s">
        <v>1472</v>
      </c>
      <c r="F126" s="41" t="s">
        <v>1473</v>
      </c>
      <c r="G126" s="59" t="s">
        <v>1014</v>
      </c>
      <c r="H126" s="59"/>
      <c r="I126" s="59"/>
      <c r="J126" s="59"/>
      <c r="K126" s="60">
        <v>42856</v>
      </c>
    </row>
    <row r="127" spans="1:11" s="43" customFormat="1" ht="15" customHeight="1" x14ac:dyDescent="0.4">
      <c r="A127" s="41">
        <v>125</v>
      </c>
      <c r="B127" s="41" t="s">
        <v>1474</v>
      </c>
      <c r="C127" s="26" t="s">
        <v>1465</v>
      </c>
      <c r="D127" s="41" t="s">
        <v>1475</v>
      </c>
      <c r="E127" s="41" t="s">
        <v>1476</v>
      </c>
      <c r="F127" s="41" t="s">
        <v>1477</v>
      </c>
      <c r="G127" s="59"/>
      <c r="H127" s="59"/>
      <c r="I127" s="59"/>
      <c r="J127" s="59" t="s">
        <v>1014</v>
      </c>
      <c r="K127" s="60">
        <v>29787</v>
      </c>
    </row>
    <row r="128" spans="1:11" s="43" customFormat="1" ht="15" customHeight="1" x14ac:dyDescent="0.4">
      <c r="A128" s="41">
        <v>126</v>
      </c>
      <c r="B128" s="41" t="s">
        <v>1478</v>
      </c>
      <c r="C128" s="26" t="s">
        <v>1479</v>
      </c>
      <c r="D128" s="41" t="s">
        <v>1480</v>
      </c>
      <c r="E128" s="41" t="s">
        <v>1481</v>
      </c>
      <c r="F128" s="41"/>
      <c r="G128" s="59" t="s">
        <v>1014</v>
      </c>
      <c r="H128" s="59" t="s">
        <v>1014</v>
      </c>
      <c r="I128" s="59" t="s">
        <v>1014</v>
      </c>
      <c r="J128" s="59"/>
      <c r="K128" s="60">
        <v>34408</v>
      </c>
    </row>
    <row r="129" spans="1:11" s="43" customFormat="1" ht="15" customHeight="1" x14ac:dyDescent="0.4">
      <c r="A129" s="41">
        <v>127</v>
      </c>
      <c r="B129" s="41" t="s">
        <v>1482</v>
      </c>
      <c r="C129" s="26" t="s">
        <v>1479</v>
      </c>
      <c r="D129" s="41" t="s">
        <v>1483</v>
      </c>
      <c r="E129" s="41" t="s">
        <v>1484</v>
      </c>
      <c r="F129" s="41" t="s">
        <v>1485</v>
      </c>
      <c r="G129" s="59" t="s">
        <v>1014</v>
      </c>
      <c r="H129" s="59"/>
      <c r="I129" s="59"/>
      <c r="J129" s="59"/>
      <c r="K129" s="60">
        <v>32779</v>
      </c>
    </row>
    <row r="130" spans="1:11" s="43" customFormat="1" ht="15" customHeight="1" x14ac:dyDescent="0.4">
      <c r="A130" s="41">
        <v>128</v>
      </c>
      <c r="B130" s="41" t="s">
        <v>1486</v>
      </c>
      <c r="C130" s="26" t="s">
        <v>1487</v>
      </c>
      <c r="D130" s="41" t="s">
        <v>1488</v>
      </c>
      <c r="E130" s="41" t="s">
        <v>1489</v>
      </c>
      <c r="F130" s="41" t="s">
        <v>1490</v>
      </c>
      <c r="G130" s="59" t="s">
        <v>1014</v>
      </c>
      <c r="H130" s="59"/>
      <c r="I130" s="59"/>
      <c r="J130" s="59"/>
      <c r="K130" s="60">
        <v>37585</v>
      </c>
    </row>
    <row r="131" spans="1:11" s="43" customFormat="1" ht="15" customHeight="1" x14ac:dyDescent="0.4">
      <c r="A131" s="41">
        <v>129</v>
      </c>
      <c r="B131" s="41" t="s">
        <v>1491</v>
      </c>
      <c r="C131" s="26" t="s">
        <v>1479</v>
      </c>
      <c r="D131" s="41" t="s">
        <v>1492</v>
      </c>
      <c r="E131" s="41" t="s">
        <v>1493</v>
      </c>
      <c r="F131" s="41" t="s">
        <v>1494</v>
      </c>
      <c r="G131" s="59" t="s">
        <v>1014</v>
      </c>
      <c r="H131" s="59" t="s">
        <v>1014</v>
      </c>
      <c r="I131" s="59" t="s">
        <v>1014</v>
      </c>
      <c r="J131" s="59"/>
      <c r="K131" s="60">
        <v>39360</v>
      </c>
    </row>
    <row r="132" spans="1:11" s="43" customFormat="1" ht="15" customHeight="1" x14ac:dyDescent="0.4">
      <c r="A132" s="41">
        <v>130</v>
      </c>
      <c r="B132" s="41" t="s">
        <v>1495</v>
      </c>
      <c r="C132" s="26" t="s">
        <v>1479</v>
      </c>
      <c r="D132" s="41" t="s">
        <v>1496</v>
      </c>
      <c r="E132" s="41" t="s">
        <v>1497</v>
      </c>
      <c r="F132" s="41" t="s">
        <v>1498</v>
      </c>
      <c r="G132" s="59" t="s">
        <v>1014</v>
      </c>
      <c r="H132" s="59" t="s">
        <v>1014</v>
      </c>
      <c r="I132" s="59" t="s">
        <v>1014</v>
      </c>
      <c r="J132" s="59"/>
      <c r="K132" s="60">
        <v>40714</v>
      </c>
    </row>
    <row r="133" spans="1:11" s="43" customFormat="1" ht="15" customHeight="1" x14ac:dyDescent="0.4">
      <c r="A133" s="41">
        <v>131</v>
      </c>
      <c r="B133" s="41" t="s">
        <v>1499</v>
      </c>
      <c r="C133" s="26" t="s">
        <v>1500</v>
      </c>
      <c r="D133" s="41" t="s">
        <v>1501</v>
      </c>
      <c r="E133" s="41" t="s">
        <v>1502</v>
      </c>
      <c r="F133" s="41" t="s">
        <v>1503</v>
      </c>
      <c r="G133" s="59" t="s">
        <v>1014</v>
      </c>
      <c r="H133" s="59"/>
      <c r="I133" s="59"/>
      <c r="J133" s="59"/>
      <c r="K133" s="60">
        <v>42826</v>
      </c>
    </row>
    <row r="134" spans="1:11" s="43" customFormat="1" ht="15" customHeight="1" x14ac:dyDescent="0.4">
      <c r="A134" s="41">
        <v>132</v>
      </c>
      <c r="B134" s="41" t="s">
        <v>1504</v>
      </c>
      <c r="C134" s="26" t="s">
        <v>1479</v>
      </c>
      <c r="D134" s="41" t="s">
        <v>1505</v>
      </c>
      <c r="E134" s="41" t="s">
        <v>1506</v>
      </c>
      <c r="F134" s="41" t="s">
        <v>1507</v>
      </c>
      <c r="G134" s="59"/>
      <c r="H134" s="59" t="s">
        <v>1014</v>
      </c>
      <c r="I134" s="59" t="s">
        <v>1014</v>
      </c>
      <c r="J134" s="59"/>
      <c r="K134" s="60">
        <v>32298</v>
      </c>
    </row>
    <row r="135" spans="1:11" s="43" customFormat="1" ht="15" customHeight="1" x14ac:dyDescent="0.4">
      <c r="A135" s="41">
        <v>133</v>
      </c>
      <c r="B135" s="41" t="s">
        <v>1508</v>
      </c>
      <c r="C135" s="26" t="s">
        <v>1479</v>
      </c>
      <c r="D135" s="41" t="s">
        <v>1509</v>
      </c>
      <c r="E135" s="41" t="s">
        <v>1510</v>
      </c>
      <c r="F135" s="41" t="s">
        <v>1511</v>
      </c>
      <c r="G135" s="59"/>
      <c r="H135" s="59" t="s">
        <v>1014</v>
      </c>
      <c r="I135" s="59" t="s">
        <v>1014</v>
      </c>
      <c r="J135" s="59"/>
      <c r="K135" s="60">
        <v>43767</v>
      </c>
    </row>
    <row r="136" spans="1:11" s="43" customFormat="1" ht="15" customHeight="1" x14ac:dyDescent="0.4">
      <c r="A136" s="41">
        <v>134</v>
      </c>
      <c r="B136" s="41" t="s">
        <v>1512</v>
      </c>
      <c r="C136" s="26" t="s">
        <v>1479</v>
      </c>
      <c r="D136" s="41" t="s">
        <v>1513</v>
      </c>
      <c r="E136" s="41" t="s">
        <v>1514</v>
      </c>
      <c r="F136" s="41"/>
      <c r="G136" s="59"/>
      <c r="H136" s="59"/>
      <c r="I136" s="59"/>
      <c r="J136" s="59" t="s">
        <v>1014</v>
      </c>
      <c r="K136" s="60">
        <v>30609</v>
      </c>
    </row>
    <row r="137" spans="1:11" s="43" customFormat="1" ht="15" customHeight="1" x14ac:dyDescent="0.4">
      <c r="A137" s="41">
        <v>135</v>
      </c>
      <c r="B137" s="41" t="s">
        <v>1515</v>
      </c>
      <c r="C137" s="26" t="s">
        <v>1479</v>
      </c>
      <c r="D137" s="41" t="s">
        <v>1516</v>
      </c>
      <c r="E137" s="41" t="s">
        <v>1517</v>
      </c>
      <c r="F137" s="41" t="s">
        <v>1518</v>
      </c>
      <c r="G137" s="59"/>
      <c r="H137" s="59"/>
      <c r="I137" s="59"/>
      <c r="J137" s="59" t="s">
        <v>1014</v>
      </c>
      <c r="K137" s="60">
        <v>35163</v>
      </c>
    </row>
    <row r="138" spans="1:11" s="43" customFormat="1" ht="15" customHeight="1" x14ac:dyDescent="0.4">
      <c r="A138" s="41">
        <v>136</v>
      </c>
      <c r="B138" s="41" t="s">
        <v>1519</v>
      </c>
      <c r="C138" s="26" t="s">
        <v>1479</v>
      </c>
      <c r="D138" s="41" t="s">
        <v>1505</v>
      </c>
      <c r="E138" s="41" t="s">
        <v>1506</v>
      </c>
      <c r="F138" s="41" t="s">
        <v>1507</v>
      </c>
      <c r="G138" s="59"/>
      <c r="H138" s="59"/>
      <c r="I138" s="59"/>
      <c r="J138" s="59" t="s">
        <v>1014</v>
      </c>
      <c r="K138" s="60">
        <v>32298</v>
      </c>
    </row>
    <row r="139" spans="1:11" s="43" customFormat="1" ht="15" customHeight="1" x14ac:dyDescent="0.4">
      <c r="A139" s="41">
        <v>137</v>
      </c>
      <c r="B139" s="41" t="s">
        <v>1520</v>
      </c>
      <c r="C139" s="26" t="s">
        <v>1479</v>
      </c>
      <c r="D139" s="41" t="s">
        <v>1521</v>
      </c>
      <c r="E139" s="41" t="s">
        <v>1522</v>
      </c>
      <c r="F139" s="41" t="s">
        <v>1523</v>
      </c>
      <c r="G139" s="59"/>
      <c r="H139" s="59"/>
      <c r="I139" s="59"/>
      <c r="J139" s="59" t="s">
        <v>1014</v>
      </c>
      <c r="K139" s="60">
        <v>34090</v>
      </c>
    </row>
    <row r="140" spans="1:11" s="43" customFormat="1" ht="15" customHeight="1" x14ac:dyDescent="0.4">
      <c r="A140" s="41">
        <v>138</v>
      </c>
      <c r="B140" s="41" t="s">
        <v>1524</v>
      </c>
      <c r="C140" s="26" t="s">
        <v>1479</v>
      </c>
      <c r="D140" s="41" t="s">
        <v>1525</v>
      </c>
      <c r="E140" s="41" t="s">
        <v>1526</v>
      </c>
      <c r="F140" s="41" t="s">
        <v>1527</v>
      </c>
      <c r="G140" s="59"/>
      <c r="H140" s="59"/>
      <c r="I140" s="59"/>
      <c r="J140" s="59" t="s">
        <v>1014</v>
      </c>
      <c r="K140" s="60">
        <v>45444</v>
      </c>
    </row>
    <row r="141" spans="1:11" s="43" customFormat="1" ht="15" customHeight="1" x14ac:dyDescent="0.4">
      <c r="A141" s="41">
        <v>139</v>
      </c>
      <c r="B141" s="41" t="s">
        <v>1528</v>
      </c>
      <c r="C141" s="26" t="s">
        <v>1479</v>
      </c>
      <c r="D141" s="41" t="s">
        <v>1509</v>
      </c>
      <c r="E141" s="41" t="s">
        <v>1510</v>
      </c>
      <c r="F141" s="41" t="s">
        <v>1511</v>
      </c>
      <c r="G141" s="59"/>
      <c r="H141" s="59"/>
      <c r="I141" s="59"/>
      <c r="J141" s="59" t="s">
        <v>1014</v>
      </c>
      <c r="K141" s="60">
        <v>43767</v>
      </c>
    </row>
    <row r="142" spans="1:11" s="43" customFormat="1" ht="15" customHeight="1" x14ac:dyDescent="0.4">
      <c r="A142" s="41">
        <v>140</v>
      </c>
      <c r="B142" s="41" t="s">
        <v>1529</v>
      </c>
      <c r="C142" s="26" t="s">
        <v>1530</v>
      </c>
      <c r="D142" s="41" t="s">
        <v>1531</v>
      </c>
      <c r="E142" s="41" t="s">
        <v>1532</v>
      </c>
      <c r="F142" s="41"/>
      <c r="G142" s="59" t="s">
        <v>1014</v>
      </c>
      <c r="H142" s="59" t="s">
        <v>1014</v>
      </c>
      <c r="I142" s="59" t="s">
        <v>1014</v>
      </c>
      <c r="J142" s="59"/>
      <c r="K142" s="60">
        <v>39913</v>
      </c>
    </row>
    <row r="143" spans="1:11" s="43" customFormat="1" ht="15" customHeight="1" x14ac:dyDescent="0.4">
      <c r="A143" s="41">
        <v>141</v>
      </c>
      <c r="B143" s="41" t="s">
        <v>1533</v>
      </c>
      <c r="C143" s="26" t="s">
        <v>1530</v>
      </c>
      <c r="D143" s="41" t="s">
        <v>1534</v>
      </c>
      <c r="E143" s="41" t="s">
        <v>1535</v>
      </c>
      <c r="F143" s="41" t="s">
        <v>1536</v>
      </c>
      <c r="G143" s="59" t="s">
        <v>1014</v>
      </c>
      <c r="H143" s="59"/>
      <c r="I143" s="59"/>
      <c r="J143" s="59"/>
      <c r="K143" s="60">
        <v>44735</v>
      </c>
    </row>
    <row r="144" spans="1:11" s="43" customFormat="1" ht="15" customHeight="1" x14ac:dyDescent="0.4">
      <c r="A144" s="41">
        <v>142</v>
      </c>
      <c r="B144" s="41" t="s">
        <v>1537</v>
      </c>
      <c r="C144" s="26" t="s">
        <v>1538</v>
      </c>
      <c r="D144" s="41" t="s">
        <v>1539</v>
      </c>
      <c r="E144" s="41" t="s">
        <v>1540</v>
      </c>
      <c r="F144" s="41" t="s">
        <v>1541</v>
      </c>
      <c r="G144" s="59"/>
      <c r="H144" s="59"/>
      <c r="I144" s="59"/>
      <c r="J144" s="59" t="s">
        <v>1014</v>
      </c>
      <c r="K144" s="60">
        <v>30103</v>
      </c>
    </row>
  </sheetData>
  <mergeCells count="8">
    <mergeCell ref="G1:J1"/>
    <mergeCell ref="K1:K2"/>
    <mergeCell ref="A1:A2"/>
    <mergeCell ref="B1:B2"/>
    <mergeCell ref="C1:C2"/>
    <mergeCell ref="D1:D2"/>
    <mergeCell ref="E1:E2"/>
    <mergeCell ref="F1:F2"/>
  </mergeCells>
  <phoneticPr fontId="2"/>
  <pageMargins left="0.51181102362204722" right="0.51181102362204722" top="0.94488188976377963" bottom="0.35433070866141736" header="0.51181102362204722" footer="0.31496062992125984"/>
  <pageSetup paperSize="9" scale="98" fitToHeight="0" orientation="landscape" r:id="rId1"/>
  <headerFooter>
    <oddHeader>&amp;C&amp;"ＭＳ Ｐゴシック,標準"施術所名簿（上十三保健所）&amp;R&amp;"ＭＳ Ｐゴシック,標準"令和6年10月1日現在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AD459-0704-4F79-840C-A3BF7D95E7E6}">
  <sheetPr>
    <pageSetUpPr fitToPage="1"/>
  </sheetPr>
  <dimension ref="A1:K28"/>
  <sheetViews>
    <sheetView view="pageBreakPreview" zoomScaleNormal="100" zoomScaleSheetLayoutView="100" workbookViewId="0">
      <pane xSplit="4" ySplit="2" topLeftCell="F14" activePane="bottomRight" state="frozenSplit"/>
      <selection activeCell="D17" sqref="D17"/>
      <selection pane="topRight" activeCell="D17" sqref="D17"/>
      <selection pane="bottomLeft" activeCell="D17" sqref="D17"/>
      <selection pane="bottomRight" activeCell="L21" sqref="L21"/>
    </sheetView>
  </sheetViews>
  <sheetFormatPr defaultRowHeight="16.5" x14ac:dyDescent="0.4"/>
  <cols>
    <col min="1" max="1" width="3.5" style="2" bestFit="1" customWidth="1"/>
    <col min="2" max="2" width="31.625" style="2" bestFit="1" customWidth="1"/>
    <col min="3" max="3" width="8.5" style="7" bestFit="1" customWidth="1"/>
    <col min="4" max="4" width="30" style="2" bestFit="1" customWidth="1"/>
    <col min="5" max="5" width="16" style="2" bestFit="1" customWidth="1"/>
    <col min="6" max="6" width="15.5" style="2" bestFit="1" customWidth="1"/>
    <col min="7" max="7" width="2.875" style="8" bestFit="1" customWidth="1"/>
    <col min="8" max="8" width="3" style="8" bestFit="1" customWidth="1"/>
    <col min="9" max="9" width="2.75" style="8" bestFit="1" customWidth="1"/>
    <col min="10" max="10" width="3" style="8" bestFit="1" customWidth="1"/>
    <col min="11" max="16384" width="9" style="2"/>
  </cols>
  <sheetData>
    <row r="1" spans="1:11" x14ac:dyDescent="0.4">
      <c r="A1" s="65" t="s">
        <v>27</v>
      </c>
      <c r="B1" s="64" t="s">
        <v>0</v>
      </c>
      <c r="C1" s="64" t="s">
        <v>1</v>
      </c>
      <c r="D1" s="64" t="s">
        <v>2</v>
      </c>
      <c r="E1" s="64" t="s">
        <v>3</v>
      </c>
      <c r="F1" s="64" t="s">
        <v>4</v>
      </c>
      <c r="G1" s="63" t="s">
        <v>10</v>
      </c>
      <c r="H1" s="63"/>
      <c r="I1" s="63"/>
      <c r="J1" s="63"/>
      <c r="K1" s="64" t="s">
        <v>9</v>
      </c>
    </row>
    <row r="2" spans="1:11" x14ac:dyDescent="0.4">
      <c r="A2" s="65"/>
      <c r="B2" s="64"/>
      <c r="C2" s="64"/>
      <c r="D2" s="64"/>
      <c r="E2" s="64"/>
      <c r="F2" s="64"/>
      <c r="G2" s="3" t="s">
        <v>5</v>
      </c>
      <c r="H2" s="3" t="s">
        <v>6</v>
      </c>
      <c r="I2" s="3" t="s">
        <v>7</v>
      </c>
      <c r="J2" s="3" t="s">
        <v>8</v>
      </c>
      <c r="K2" s="64"/>
    </row>
    <row r="3" spans="1:11" s="29" customFormat="1" x14ac:dyDescent="0.4">
      <c r="A3" s="23">
        <v>1</v>
      </c>
      <c r="B3" s="25" t="s">
        <v>1542</v>
      </c>
      <c r="C3" s="24" t="s">
        <v>1543</v>
      </c>
      <c r="D3" s="24" t="s">
        <v>1544</v>
      </c>
      <c r="E3" s="25" t="s">
        <v>1545</v>
      </c>
      <c r="F3" s="24" t="s">
        <v>1546</v>
      </c>
      <c r="G3" s="42" t="s">
        <v>11</v>
      </c>
      <c r="H3" s="42" t="s">
        <v>11</v>
      </c>
      <c r="I3" s="42" t="s">
        <v>11</v>
      </c>
      <c r="J3" s="27"/>
      <c r="K3" s="62">
        <v>23603</v>
      </c>
    </row>
    <row r="4" spans="1:11" s="29" customFormat="1" x14ac:dyDescent="0.4">
      <c r="A4" s="23">
        <v>2</v>
      </c>
      <c r="B4" s="25" t="s">
        <v>1547</v>
      </c>
      <c r="C4" s="25" t="s">
        <v>1548</v>
      </c>
      <c r="D4" s="25" t="s">
        <v>1549</v>
      </c>
      <c r="E4" s="25" t="s">
        <v>1550</v>
      </c>
      <c r="F4" s="25" t="s">
        <v>1551</v>
      </c>
      <c r="G4" s="42" t="s">
        <v>11</v>
      </c>
      <c r="H4" s="42" t="s">
        <v>11</v>
      </c>
      <c r="I4" s="42" t="s">
        <v>11</v>
      </c>
      <c r="J4" s="30"/>
      <c r="K4" s="62" t="s">
        <v>1552</v>
      </c>
    </row>
    <row r="5" spans="1:11" s="29" customFormat="1" x14ac:dyDescent="0.4">
      <c r="A5" s="23">
        <v>3</v>
      </c>
      <c r="B5" s="25" t="s">
        <v>1553</v>
      </c>
      <c r="C5" s="25" t="s">
        <v>1548</v>
      </c>
      <c r="D5" s="25" t="s">
        <v>1554</v>
      </c>
      <c r="E5" s="25" t="s">
        <v>1555</v>
      </c>
      <c r="F5" s="25" t="s">
        <v>1556</v>
      </c>
      <c r="G5" s="42" t="s">
        <v>11</v>
      </c>
      <c r="H5" s="27"/>
      <c r="I5" s="27"/>
      <c r="J5" s="27"/>
      <c r="K5" s="62">
        <v>29424</v>
      </c>
    </row>
    <row r="6" spans="1:11" s="29" customFormat="1" x14ac:dyDescent="0.4">
      <c r="A6" s="23">
        <v>4</v>
      </c>
      <c r="B6" s="25" t="s">
        <v>1557</v>
      </c>
      <c r="C6" s="25" t="s">
        <v>1548</v>
      </c>
      <c r="D6" s="25" t="s">
        <v>1558</v>
      </c>
      <c r="E6" s="25" t="s">
        <v>1559</v>
      </c>
      <c r="F6" s="25" t="s">
        <v>1560</v>
      </c>
      <c r="G6" s="42" t="s">
        <v>11</v>
      </c>
      <c r="H6" s="42" t="s">
        <v>11</v>
      </c>
      <c r="I6" s="42" t="s">
        <v>11</v>
      </c>
      <c r="J6" s="42"/>
      <c r="K6" s="62">
        <v>30930</v>
      </c>
    </row>
    <row r="7" spans="1:11" s="29" customFormat="1" x14ac:dyDescent="0.4">
      <c r="A7" s="23">
        <v>5</v>
      </c>
      <c r="B7" s="25" t="s">
        <v>1557</v>
      </c>
      <c r="C7" s="25" t="s">
        <v>1548</v>
      </c>
      <c r="D7" s="25" t="s">
        <v>1558</v>
      </c>
      <c r="E7" s="25" t="s">
        <v>1559</v>
      </c>
      <c r="F7" s="25" t="s">
        <v>1561</v>
      </c>
      <c r="G7" s="42"/>
      <c r="H7" s="42"/>
      <c r="I7" s="42"/>
      <c r="J7" s="42" t="s">
        <v>11</v>
      </c>
      <c r="K7" s="62">
        <v>30930</v>
      </c>
    </row>
    <row r="8" spans="1:11" s="29" customFormat="1" x14ac:dyDescent="0.4">
      <c r="A8" s="23">
        <v>6</v>
      </c>
      <c r="B8" s="25" t="s">
        <v>1562</v>
      </c>
      <c r="C8" s="25" t="s">
        <v>1548</v>
      </c>
      <c r="D8" s="25" t="s">
        <v>1563</v>
      </c>
      <c r="E8" s="25" t="s">
        <v>1564</v>
      </c>
      <c r="F8" s="25" t="s">
        <v>1565</v>
      </c>
      <c r="G8" s="42" t="s">
        <v>11</v>
      </c>
      <c r="H8" s="27"/>
      <c r="I8" s="27"/>
      <c r="J8" s="27"/>
      <c r="K8" s="62">
        <v>38808</v>
      </c>
    </row>
    <row r="9" spans="1:11" s="29" customFormat="1" x14ac:dyDescent="0.4">
      <c r="A9" s="23">
        <v>7</v>
      </c>
      <c r="B9" s="25" t="s">
        <v>1566</v>
      </c>
      <c r="C9" s="24" t="s">
        <v>1543</v>
      </c>
      <c r="D9" s="24" t="s">
        <v>1567</v>
      </c>
      <c r="E9" s="25" t="s">
        <v>1568</v>
      </c>
      <c r="F9" s="24" t="s">
        <v>1569</v>
      </c>
      <c r="G9" s="42" t="s">
        <v>11</v>
      </c>
      <c r="H9" s="42" t="s">
        <v>11</v>
      </c>
      <c r="I9" s="42" t="s">
        <v>11</v>
      </c>
      <c r="J9" s="30"/>
      <c r="K9" s="62">
        <v>39063</v>
      </c>
    </row>
    <row r="10" spans="1:11" s="29" customFormat="1" x14ac:dyDescent="0.4">
      <c r="A10" s="23">
        <v>8</v>
      </c>
      <c r="B10" s="25" t="s">
        <v>1570</v>
      </c>
      <c r="C10" s="24" t="s">
        <v>1543</v>
      </c>
      <c r="D10" s="25" t="s">
        <v>1571</v>
      </c>
      <c r="E10" s="25" t="s">
        <v>1572</v>
      </c>
      <c r="F10" s="25" t="s">
        <v>1573</v>
      </c>
      <c r="G10" s="42" t="s">
        <v>11</v>
      </c>
      <c r="H10" s="42" t="s">
        <v>11</v>
      </c>
      <c r="I10" s="42" t="s">
        <v>11</v>
      </c>
      <c r="J10" s="30"/>
      <c r="K10" s="62">
        <v>39561</v>
      </c>
    </row>
    <row r="11" spans="1:11" s="29" customFormat="1" x14ac:dyDescent="0.4">
      <c r="A11" s="23">
        <v>9</v>
      </c>
      <c r="B11" s="25" t="s">
        <v>1574</v>
      </c>
      <c r="C11" s="24" t="s">
        <v>1543</v>
      </c>
      <c r="D11" s="25" t="s">
        <v>1575</v>
      </c>
      <c r="E11" s="25" t="s">
        <v>1576</v>
      </c>
      <c r="F11" s="25" t="s">
        <v>1577</v>
      </c>
      <c r="G11" s="42" t="s">
        <v>11</v>
      </c>
      <c r="H11" s="42" t="s">
        <v>11</v>
      </c>
      <c r="I11" s="42" t="s">
        <v>11</v>
      </c>
      <c r="J11" s="30"/>
      <c r="K11" s="62">
        <v>39587</v>
      </c>
    </row>
    <row r="12" spans="1:11" s="29" customFormat="1" x14ac:dyDescent="0.4">
      <c r="A12" s="23">
        <v>10</v>
      </c>
      <c r="B12" s="25" t="s">
        <v>1578</v>
      </c>
      <c r="C12" s="24" t="s">
        <v>1543</v>
      </c>
      <c r="D12" s="25" t="s">
        <v>1579</v>
      </c>
      <c r="E12" s="25" t="s">
        <v>1580</v>
      </c>
      <c r="F12" s="25" t="s">
        <v>1581</v>
      </c>
      <c r="G12" s="42" t="s">
        <v>11</v>
      </c>
      <c r="H12" s="42"/>
      <c r="I12" s="42"/>
      <c r="J12" s="30"/>
      <c r="K12" s="62">
        <v>39999</v>
      </c>
    </row>
    <row r="13" spans="1:11" s="29" customFormat="1" x14ac:dyDescent="0.4">
      <c r="A13" s="23">
        <v>11</v>
      </c>
      <c r="B13" s="24" t="s">
        <v>1582</v>
      </c>
      <c r="C13" s="24" t="s">
        <v>1548</v>
      </c>
      <c r="D13" s="24" t="s">
        <v>1583</v>
      </c>
      <c r="E13" s="24" t="s">
        <v>1584</v>
      </c>
      <c r="F13" s="25" t="s">
        <v>1585</v>
      </c>
      <c r="G13" s="27"/>
      <c r="H13" s="42" t="s">
        <v>11</v>
      </c>
      <c r="I13" s="42" t="s">
        <v>11</v>
      </c>
      <c r="J13" s="27"/>
      <c r="K13" s="62">
        <v>40732</v>
      </c>
    </row>
    <row r="14" spans="1:11" s="29" customFormat="1" x14ac:dyDescent="0.4">
      <c r="A14" s="23">
        <v>12</v>
      </c>
      <c r="B14" s="25" t="s">
        <v>1586</v>
      </c>
      <c r="C14" s="24" t="s">
        <v>1543</v>
      </c>
      <c r="D14" s="25" t="s">
        <v>1587</v>
      </c>
      <c r="E14" s="25" t="s">
        <v>1588</v>
      </c>
      <c r="F14" s="25" t="s">
        <v>1589</v>
      </c>
      <c r="G14" s="30"/>
      <c r="H14" s="42" t="s">
        <v>11</v>
      </c>
      <c r="I14" s="42" t="s">
        <v>11</v>
      </c>
      <c r="J14" s="42"/>
      <c r="K14" s="62">
        <v>41001</v>
      </c>
    </row>
    <row r="15" spans="1:11" s="29" customFormat="1" x14ac:dyDescent="0.4">
      <c r="A15" s="23">
        <v>13</v>
      </c>
      <c r="B15" s="25" t="s">
        <v>1586</v>
      </c>
      <c r="C15" s="24" t="s">
        <v>1543</v>
      </c>
      <c r="D15" s="25" t="s">
        <v>1587</v>
      </c>
      <c r="E15" s="25" t="s">
        <v>1588</v>
      </c>
      <c r="F15" s="25" t="s">
        <v>1590</v>
      </c>
      <c r="G15" s="30"/>
      <c r="H15" s="42"/>
      <c r="I15" s="42"/>
      <c r="J15" s="42" t="s">
        <v>11</v>
      </c>
      <c r="K15" s="62">
        <v>41001</v>
      </c>
    </row>
    <row r="16" spans="1:11" s="29" customFormat="1" x14ac:dyDescent="0.4">
      <c r="A16" s="23">
        <v>14</v>
      </c>
      <c r="B16" s="25" t="s">
        <v>1591</v>
      </c>
      <c r="C16" s="24" t="s">
        <v>1543</v>
      </c>
      <c r="D16" s="25" t="s">
        <v>1592</v>
      </c>
      <c r="E16" s="25" t="s">
        <v>1593</v>
      </c>
      <c r="F16" s="25" t="s">
        <v>1594</v>
      </c>
      <c r="G16" s="42"/>
      <c r="H16" s="42" t="s">
        <v>11</v>
      </c>
      <c r="I16" s="42" t="s">
        <v>11</v>
      </c>
      <c r="J16" s="42"/>
      <c r="K16" s="62">
        <v>41822</v>
      </c>
    </row>
    <row r="17" spans="1:11" s="29" customFormat="1" x14ac:dyDescent="0.4">
      <c r="A17" s="23">
        <v>15</v>
      </c>
      <c r="B17" s="25" t="s">
        <v>1591</v>
      </c>
      <c r="C17" s="24" t="s">
        <v>1543</v>
      </c>
      <c r="D17" s="25" t="s">
        <v>1592</v>
      </c>
      <c r="E17" s="25" t="s">
        <v>1593</v>
      </c>
      <c r="F17" s="25" t="s">
        <v>1595</v>
      </c>
      <c r="G17" s="42"/>
      <c r="H17" s="42"/>
      <c r="I17" s="42"/>
      <c r="J17" s="42" t="s">
        <v>11</v>
      </c>
      <c r="K17" s="62">
        <v>41822</v>
      </c>
    </row>
    <row r="18" spans="1:11" s="29" customFormat="1" x14ac:dyDescent="0.4">
      <c r="A18" s="23">
        <v>16</v>
      </c>
      <c r="B18" s="25" t="s">
        <v>1596</v>
      </c>
      <c r="C18" s="24" t="s">
        <v>1543</v>
      </c>
      <c r="D18" s="25" t="s">
        <v>1597</v>
      </c>
      <c r="E18" s="25" t="s">
        <v>1598</v>
      </c>
      <c r="F18" s="25" t="s">
        <v>1599</v>
      </c>
      <c r="G18" s="42" t="s">
        <v>11</v>
      </c>
      <c r="H18" s="42" t="s">
        <v>11</v>
      </c>
      <c r="I18" s="42" t="s">
        <v>11</v>
      </c>
      <c r="J18" s="30"/>
      <c r="K18" s="62">
        <v>41960</v>
      </c>
    </row>
    <row r="19" spans="1:11" s="29" customFormat="1" x14ac:dyDescent="0.4">
      <c r="A19" s="23">
        <v>17</v>
      </c>
      <c r="B19" s="25" t="s">
        <v>1600</v>
      </c>
      <c r="C19" s="25" t="s">
        <v>1548</v>
      </c>
      <c r="D19" s="25" t="s">
        <v>1601</v>
      </c>
      <c r="E19" s="25" t="s">
        <v>1602</v>
      </c>
      <c r="F19" s="25" t="s">
        <v>1603</v>
      </c>
      <c r="G19" s="42" t="s">
        <v>11</v>
      </c>
      <c r="H19" s="30"/>
      <c r="I19" s="30"/>
      <c r="J19" s="30"/>
      <c r="K19" s="62">
        <v>42625</v>
      </c>
    </row>
    <row r="20" spans="1:11" s="29" customFormat="1" x14ac:dyDescent="0.4">
      <c r="A20" s="23">
        <v>18</v>
      </c>
      <c r="B20" s="25" t="s">
        <v>1604</v>
      </c>
      <c r="C20" s="25" t="s">
        <v>1548</v>
      </c>
      <c r="D20" s="25" t="s">
        <v>1605</v>
      </c>
      <c r="E20" s="25" t="s">
        <v>1606</v>
      </c>
      <c r="F20" s="25" t="s">
        <v>1607</v>
      </c>
      <c r="G20" s="42" t="s">
        <v>11</v>
      </c>
      <c r="H20" s="42" t="s">
        <v>11</v>
      </c>
      <c r="I20" s="42" t="s">
        <v>11</v>
      </c>
      <c r="J20" s="30"/>
      <c r="K20" s="62">
        <v>42740</v>
      </c>
    </row>
    <row r="21" spans="1:11" s="29" customFormat="1" x14ac:dyDescent="0.4">
      <c r="A21" s="23">
        <v>19</v>
      </c>
      <c r="B21" s="25" t="s">
        <v>1570</v>
      </c>
      <c r="C21" s="24" t="s">
        <v>1608</v>
      </c>
      <c r="D21" s="25" t="s">
        <v>1609</v>
      </c>
      <c r="E21" s="25" t="s">
        <v>1572</v>
      </c>
      <c r="F21" s="25" t="s">
        <v>1610</v>
      </c>
      <c r="G21" s="42" t="s">
        <v>11</v>
      </c>
      <c r="H21" s="42" t="s">
        <v>11</v>
      </c>
      <c r="I21" s="42" t="s">
        <v>11</v>
      </c>
      <c r="J21" s="30"/>
      <c r="K21" s="62">
        <v>41022</v>
      </c>
    </row>
    <row r="22" spans="1:11" s="29" customFormat="1" x14ac:dyDescent="0.4">
      <c r="A22" s="23">
        <v>20</v>
      </c>
      <c r="B22" s="25" t="s">
        <v>1611</v>
      </c>
      <c r="C22" s="24" t="s">
        <v>1543</v>
      </c>
      <c r="D22" s="24" t="s">
        <v>1612</v>
      </c>
      <c r="E22" s="25" t="s">
        <v>1613</v>
      </c>
      <c r="F22" s="24" t="s">
        <v>1614</v>
      </c>
      <c r="G22" s="30"/>
      <c r="H22" s="30"/>
      <c r="I22" s="30"/>
      <c r="J22" s="42" t="s">
        <v>11</v>
      </c>
      <c r="K22" s="62">
        <v>35215</v>
      </c>
    </row>
    <row r="23" spans="1:11" s="29" customFormat="1" x14ac:dyDescent="0.4">
      <c r="A23" s="23">
        <v>21</v>
      </c>
      <c r="B23" s="25" t="s">
        <v>1615</v>
      </c>
      <c r="C23" s="24" t="s">
        <v>1543</v>
      </c>
      <c r="D23" s="25" t="s">
        <v>1616</v>
      </c>
      <c r="E23" s="25" t="s">
        <v>1617</v>
      </c>
      <c r="F23" s="25" t="s">
        <v>1618</v>
      </c>
      <c r="G23" s="30"/>
      <c r="H23" s="30"/>
      <c r="I23" s="30"/>
      <c r="J23" s="42" t="s">
        <v>11</v>
      </c>
      <c r="K23" s="62">
        <v>35907</v>
      </c>
    </row>
    <row r="24" spans="1:11" s="29" customFormat="1" x14ac:dyDescent="0.4">
      <c r="A24" s="23">
        <v>22</v>
      </c>
      <c r="B24" s="25" t="s">
        <v>1619</v>
      </c>
      <c r="C24" s="24" t="s">
        <v>1543</v>
      </c>
      <c r="D24" s="25" t="s">
        <v>1620</v>
      </c>
      <c r="E24" s="25" t="s">
        <v>1621</v>
      </c>
      <c r="F24" s="25" t="s">
        <v>1622</v>
      </c>
      <c r="G24" s="30"/>
      <c r="H24" s="30"/>
      <c r="I24" s="30"/>
      <c r="J24" s="42" t="s">
        <v>11</v>
      </c>
      <c r="K24" s="62">
        <v>41092</v>
      </c>
    </row>
    <row r="25" spans="1:11" s="29" customFormat="1" x14ac:dyDescent="0.4">
      <c r="A25" s="23">
        <v>23</v>
      </c>
      <c r="B25" s="25" t="s">
        <v>1623</v>
      </c>
      <c r="C25" s="24" t="s">
        <v>1543</v>
      </c>
      <c r="D25" s="25" t="s">
        <v>1624</v>
      </c>
      <c r="E25" s="25" t="s">
        <v>1625</v>
      </c>
      <c r="F25" s="25" t="s">
        <v>1626</v>
      </c>
      <c r="G25" s="30"/>
      <c r="H25" s="30"/>
      <c r="I25" s="30"/>
      <c r="J25" s="42" t="s">
        <v>11</v>
      </c>
      <c r="K25" s="62">
        <v>36564</v>
      </c>
    </row>
    <row r="26" spans="1:11" s="29" customFormat="1" x14ac:dyDescent="0.4">
      <c r="A26" s="23">
        <v>24</v>
      </c>
      <c r="B26" s="25" t="s">
        <v>1627</v>
      </c>
      <c r="C26" s="24" t="s">
        <v>1543</v>
      </c>
      <c r="D26" s="24" t="s">
        <v>1628</v>
      </c>
      <c r="E26" s="25" t="s">
        <v>1629</v>
      </c>
      <c r="F26" s="24" t="s">
        <v>1630</v>
      </c>
      <c r="G26" s="30"/>
      <c r="H26" s="30"/>
      <c r="I26" s="30"/>
      <c r="J26" s="42" t="s">
        <v>11</v>
      </c>
      <c r="K26" s="62">
        <v>39175</v>
      </c>
    </row>
    <row r="27" spans="1:11" s="29" customFormat="1" x14ac:dyDescent="0.4">
      <c r="A27" s="23">
        <v>25</v>
      </c>
      <c r="B27" s="25" t="s">
        <v>1631</v>
      </c>
      <c r="C27" s="24" t="s">
        <v>1543</v>
      </c>
      <c r="D27" s="25" t="s">
        <v>1632</v>
      </c>
      <c r="E27" s="25" t="s">
        <v>1633</v>
      </c>
      <c r="F27" s="25" t="s">
        <v>1634</v>
      </c>
      <c r="G27" s="30"/>
      <c r="H27" s="30"/>
      <c r="I27" s="30"/>
      <c r="J27" s="42" t="s">
        <v>11</v>
      </c>
      <c r="K27" s="62">
        <v>41800</v>
      </c>
    </row>
    <row r="28" spans="1:11" s="29" customFormat="1" x14ac:dyDescent="0.4">
      <c r="A28" s="23">
        <v>26</v>
      </c>
      <c r="B28" s="25" t="s">
        <v>1635</v>
      </c>
      <c r="C28" s="25" t="s">
        <v>1608</v>
      </c>
      <c r="D28" s="25" t="s">
        <v>1636</v>
      </c>
      <c r="E28" s="25" t="s">
        <v>1637</v>
      </c>
      <c r="F28" s="25" t="s">
        <v>1638</v>
      </c>
      <c r="G28" s="30"/>
      <c r="H28" s="30"/>
      <c r="I28" s="30"/>
      <c r="J28" s="42" t="s">
        <v>11</v>
      </c>
      <c r="K28" s="62" t="s">
        <v>1639</v>
      </c>
    </row>
  </sheetData>
  <mergeCells count="8">
    <mergeCell ref="G1:J1"/>
    <mergeCell ref="K1:K2"/>
    <mergeCell ref="A1:A2"/>
    <mergeCell ref="B1:B2"/>
    <mergeCell ref="C1:C2"/>
    <mergeCell ref="D1:D2"/>
    <mergeCell ref="E1:E2"/>
    <mergeCell ref="F1:F2"/>
  </mergeCells>
  <phoneticPr fontId="2"/>
  <pageMargins left="0.51181102362204722" right="0.51181102362204722" top="0.94488188976377963" bottom="0.35433070866141736" header="0.51181102362204722" footer="0.31496062992125984"/>
  <pageSetup paperSize="9" scale="98" fitToHeight="0" orientation="landscape" r:id="rId1"/>
  <headerFooter>
    <oddHeader>&amp;C&amp;"ＭＳ Ｐゴシック,標準"施術所名簿（むつ保健所）&amp;R&amp;"ＭＳ Ｐゴシック,標準"令和6年10月1日現在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施術(東地方)</vt:lpstr>
      <vt:lpstr>施術(弘前)</vt:lpstr>
      <vt:lpstr>施術(三戸地方)</vt:lpstr>
      <vt:lpstr>施術(五所川原)</vt:lpstr>
      <vt:lpstr>施術(上十三)</vt:lpstr>
      <vt:lpstr>施術(むつ)</vt:lpstr>
      <vt:lpstr>'施術(むつ)'!Print_Area</vt:lpstr>
      <vt:lpstr>'施術(三戸地方)'!Print_Area</vt:lpstr>
      <vt:lpstr>'施術(上十三)'!Print_Area</vt:lpstr>
      <vt:lpstr>'施術(東地方)'!Print_Area</vt:lpstr>
      <vt:lpstr>'施術(むつ)'!Print_Titles</vt:lpstr>
      <vt:lpstr>'施術(五所川原)'!Print_Titles</vt:lpstr>
      <vt:lpstr>'施術(弘前)'!Print_Titles</vt:lpstr>
      <vt:lpstr>'施術(三戸地方)'!Print_Titles</vt:lpstr>
      <vt:lpstr>'施術(上十三)'!Print_Titles</vt:lpstr>
      <vt:lpstr>'施術(東地方)'!Print_Titles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201op</cp:lastModifiedBy>
  <cp:lastPrinted>2024-09-26T08:20:11Z</cp:lastPrinted>
  <dcterms:created xsi:type="dcterms:W3CDTF">2020-06-29T00:51:02Z</dcterms:created>
  <dcterms:modified xsi:type="dcterms:W3CDTF">2025-01-10T08:14:12Z</dcterms:modified>
</cp:coreProperties>
</file>