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ほう)報酬改定関係\2024.04報酬改定\ＨＰ更新\障害児\"/>
    </mc:Choice>
  </mc:AlternateContent>
  <xr:revisionPtr revIDLastSave="0" documentId="13_ncr:1_{546ACBB7-5895-451D-956F-5B76A362E783}" xr6:coauthVersionLast="47" xr6:coauthVersionMax="47" xr10:uidLastSave="{00000000-0000-0000-0000-000000000000}"/>
  <bookViews>
    <workbookView xWindow="-120" yWindow="-120" windowWidth="20730" windowHeight="11160" tabRatio="874" activeTab="2" xr2:uid="{6C4ADBC3-AD02-40BD-B4B4-34C6C917ADF5}"/>
  </bookViews>
  <sheets>
    <sheet name="目次" sheetId="32" r:id="rId1"/>
    <sheet name="1ピアサポート体制加算" sheetId="1" r:id="rId2"/>
    <sheet name="２延長支援加算" sheetId="37" r:id="rId3"/>
    <sheet name="3看護職員加配加算（障害児通所）" sheetId="3" r:id="rId4"/>
    <sheet name="4共生型サービス体制強化加算,医療的ケア児支援加算" sheetId="4" r:id="rId5"/>
    <sheet name="5強度行動障害児支援加算（児発・居宅・保育所）" sheetId="5" r:id="rId6"/>
    <sheet name="6強度行動障害児支援加算（変更・放課後等デイサービス）" sheetId="6" r:id="rId7"/>
    <sheet name="7強度行動障害児特別支援加算（変更・福祉型・医療型）" sheetId="9" r:id="rId8"/>
    <sheet name="8個別サポート加算（Ⅰ）（放課後等デイサービス）" sheetId="10" r:id="rId9"/>
    <sheet name="9相談系体制加算" sheetId="11" r:id="rId10"/>
    <sheet name="10視覚・聴覚・言語機能障害児支援加算" sheetId="12" r:id="rId11"/>
    <sheet name="11児童指導員等加配加算（変更・障害児通所支援）" sheetId="34" r:id="rId12"/>
    <sheet name="12児童指導員等加配加算（福祉型障害児入所）" sheetId="35" r:id="rId13"/>
    <sheet name="13主任相談支援専門員配置加算" sheetId="15" r:id="rId14"/>
    <sheet name="14小規模グループケア加算" sheetId="16" r:id="rId15"/>
    <sheet name="15（サテライト）（新規・福祉型）" sheetId="17" r:id="rId16"/>
    <sheet name="16障害者支援施設等感染対策向上加算" sheetId="18" r:id="rId17"/>
    <sheet name="17食事提供加算" sheetId="19" r:id="rId18"/>
    <sheet name="18人工内耳装用児支援加算" sheetId="20" r:id="rId19"/>
    <sheet name="19専門的支援実施加算" sheetId="21" r:id="rId20"/>
    <sheet name="専門的支援体制加算（変更・障害児通所支援）" sheetId="33" r:id="rId21"/>
    <sheet name="21送迎加算" sheetId="23" r:id="rId22"/>
    <sheet name="22地域生活支援拠点等に関連する加算の届出 " sheetId="24" r:id="rId23"/>
    <sheet name="23地域生活支援拠点等機能強化加算" sheetId="25" r:id="rId24"/>
    <sheet name="24中核機能強化加算・中核機能強化事業所加算" sheetId="26" r:id="rId25"/>
    <sheet name="25日中活動支援加算" sheetId="27" r:id="rId26"/>
    <sheet name="26入浴支援加算" sheetId="28" r:id="rId27"/>
    <sheet name="27訪問支援員特別加算" sheetId="29" r:id="rId28"/>
    <sheet name="28心理担当職員配置加算・要支援児童加算" sheetId="30" r:id="rId29"/>
    <sheet name="29対象児童の名簿様式（心理担当職員配置加算）" sheetId="31" r:id="rId30"/>
    <sheet name="30支援プログラム未公表減算" sheetId="36" r:id="rId31"/>
  </sheets>
  <externalReferences>
    <externalReference r:id="rId32"/>
    <externalReference r:id="rId33"/>
    <externalReference r:id="rId34"/>
    <externalReference r:id="rId35"/>
    <externalReference r:id="rId36"/>
    <externalReference r:id="rId37"/>
  </externalReferences>
  <definedNames>
    <definedName name="__kk06">#REF!</definedName>
    <definedName name="__kk29">#REF!</definedName>
    <definedName name="_kk06" localSheetId="23">#REF!</definedName>
    <definedName name="_kk06" localSheetId="30">#REF!</definedName>
    <definedName name="_kk06">#REF!</definedName>
    <definedName name="_kk29" localSheetId="23">#REF!</definedName>
    <definedName name="_kk29">#REF!</definedName>
    <definedName name="Avrg" localSheetId="23">#REF!</definedName>
    <definedName name="Avrg">#REF!</definedName>
    <definedName name="avrg1" localSheetId="23">#REF!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23">#REF!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23">#REF!</definedName>
    <definedName name="KK_03" localSheetId="30">#REF!</definedName>
    <definedName name="KK_03">#REF!</definedName>
    <definedName name="kk_04" localSheetId="23">#REF!</definedName>
    <definedName name="kk_04">#REF!</definedName>
    <definedName name="KK_06" localSheetId="23">#REF!</definedName>
    <definedName name="KK_06">#REF!</definedName>
    <definedName name="kk_07" localSheetId="23">#REF!</definedName>
    <definedName name="kk_07">#REF!</definedName>
    <definedName name="KK2_3" localSheetId="23">#REF!</definedName>
    <definedName name="KK2_3">#REF!</definedName>
    <definedName name="ｋｋｋｋ">#REF!</definedName>
    <definedName name="_xlnm.Print_Area" localSheetId="10">'10視覚・聴覚・言語機能障害児支援加算'!$B$1:$AJ$18</definedName>
    <definedName name="_xlnm.Print_Area" localSheetId="11">'11児童指導員等加配加算（変更・障害児通所支援）'!$A$1:$N$39</definedName>
    <definedName name="_xlnm.Print_Area" localSheetId="12">'12児童指導員等加配加算（福祉型障害児入所）'!$A$1:$I$24</definedName>
    <definedName name="_xlnm.Print_Area" localSheetId="13">'13主任相談支援専門員配置加算'!$A$1:$Z$40</definedName>
    <definedName name="_xlnm.Print_Area" localSheetId="14">'14小規模グループケア加算'!$A$1:$N$63</definedName>
    <definedName name="_xlnm.Print_Area" localSheetId="15">'15（サテライト）（新規・福祉型）'!$A$1:$N$37</definedName>
    <definedName name="_xlnm.Print_Area" localSheetId="16">'16障害者支援施設等感染対策向上加算'!$A$1:$AI$49</definedName>
    <definedName name="_xlnm.Print_Area" localSheetId="17">'17食事提供加算'!$A$1:$I$24</definedName>
    <definedName name="_xlnm.Print_Area" localSheetId="18">'18人工内耳装用児支援加算'!$A$1:$I$26</definedName>
    <definedName name="_xlnm.Print_Area" localSheetId="19">'19専門的支援実施加算'!$A$1:$J$20</definedName>
    <definedName name="_xlnm.Print_Area" localSheetId="1">'1ピアサポート体制加算'!$A$1:$K$35</definedName>
    <definedName name="_xlnm.Print_Area" localSheetId="21">'21送迎加算'!$A$1:$G$23</definedName>
    <definedName name="_xlnm.Print_Area" localSheetId="22">'22地域生活支援拠点等に関連する加算の届出 '!$A$1:$AC$29</definedName>
    <definedName name="_xlnm.Print_Area" localSheetId="23">'23地域生活支援拠点等機能強化加算'!$A$1:$AD$53</definedName>
    <definedName name="_xlnm.Print_Area" localSheetId="24">'24中核機能強化加算・中核機能強化事業所加算'!$A$1:$J$24</definedName>
    <definedName name="_xlnm.Print_Area" localSheetId="25">'25日中活動支援加算'!$A$1:$G$12</definedName>
    <definedName name="_xlnm.Print_Area" localSheetId="26">'26入浴支援加算'!$A$1:$H$14</definedName>
    <definedName name="_xlnm.Print_Area" localSheetId="27">'27訪問支援員特別加算'!$A$1:$I$33</definedName>
    <definedName name="_xlnm.Print_Area" localSheetId="28">'28心理担当職員配置加算・要支援児童加算'!$A$1:$K$22</definedName>
    <definedName name="_xlnm.Print_Area" localSheetId="29">'29対象児童の名簿様式（心理担当職員配置加算）'!$A$1:$J$24</definedName>
    <definedName name="_xlnm.Print_Area" localSheetId="2">'２延長支援加算'!$A$1:$J$13</definedName>
    <definedName name="_xlnm.Print_Area" localSheetId="30">'30支援プログラム未公表減算'!$A$1:$L$20</definedName>
    <definedName name="_xlnm.Print_Area" localSheetId="3">'3看護職員加配加算（障害児通所）'!$A$1:$K$46</definedName>
    <definedName name="_xlnm.Print_Area" localSheetId="4">'4共生型サービス体制強化加算,医療的ケア児支援加算'!$A$1:$H$24</definedName>
    <definedName name="_xlnm.Print_Area" localSheetId="5">'5強度行動障害児支援加算（児発・居宅・保育所）'!$A$1:$H$17</definedName>
    <definedName name="_xlnm.Print_Area" localSheetId="6">'6強度行動障害児支援加算（変更・放課後等デイサービス）'!$A$1:$H$17</definedName>
    <definedName name="_xlnm.Print_Area" localSheetId="7">'7強度行動障害児特別支援加算（変更・福祉型・医療型）'!$A$1:$H$33</definedName>
    <definedName name="_xlnm.Print_Area" localSheetId="8">'8個別サポート加算（Ⅰ）（放課後等デイサービス）'!$A$1:$H$15</definedName>
    <definedName name="_xlnm.Print_Area" localSheetId="9">'9相談系体制加算'!$A$1:$Z$68</definedName>
    <definedName name="_xlnm.Print_Area" localSheetId="20">'専門的支援体制加算（変更・障害児通所支援）'!$A$1:$N$28</definedName>
    <definedName name="_xlnm.Print_Area" localSheetId="0">目次!$A$1:$H$32</definedName>
    <definedName name="prtNo">[1]main!#REF!</definedName>
    <definedName name="Roman_01" localSheetId="23">#REF!</definedName>
    <definedName name="Roman_01" localSheetId="30">#REF!</definedName>
    <definedName name="Roman_01">#REF!</definedName>
    <definedName name="Roman_03" localSheetId="23">#REF!</definedName>
    <definedName name="Roman_03" localSheetId="30">#REF!</definedName>
    <definedName name="Roman_03">#REF!</definedName>
    <definedName name="Roman_04" localSheetId="23">#REF!</definedName>
    <definedName name="Roman_04" localSheetId="30">#REF!</definedName>
    <definedName name="Roman_04">#REF!</definedName>
    <definedName name="Roman_06" localSheetId="23">#REF!</definedName>
    <definedName name="Roman_06">#REF!</definedName>
    <definedName name="roman_09" localSheetId="23">#REF!</definedName>
    <definedName name="roman_09">#REF!</definedName>
    <definedName name="roman_11" localSheetId="23">#REF!</definedName>
    <definedName name="roman_11">#REF!</definedName>
    <definedName name="roman11" localSheetId="23">#REF!</definedName>
    <definedName name="roman11">#REF!</definedName>
    <definedName name="Roman2_1" localSheetId="23">#REF!</definedName>
    <definedName name="Roman2_1">#REF!</definedName>
    <definedName name="Roman2_3" localSheetId="23">#REF!</definedName>
    <definedName name="Roman2_3">#REF!</definedName>
    <definedName name="roman31" localSheetId="23">#REF!</definedName>
    <definedName name="roman31">#REF!</definedName>
    <definedName name="roman33" localSheetId="23">#REF!</definedName>
    <definedName name="roman33">#REF!</definedName>
    <definedName name="roman4_3" localSheetId="23">#REF!</definedName>
    <definedName name="roman4_3">#REF!</definedName>
    <definedName name="roman7_1" localSheetId="23">#REF!</definedName>
    <definedName name="roman7_1">#REF!</definedName>
    <definedName name="roman77" localSheetId="23">#REF!</definedName>
    <definedName name="roman77">#REF!</definedName>
    <definedName name="romann_12" localSheetId="23">#REF!</definedName>
    <definedName name="romann_12">#REF!</definedName>
    <definedName name="romann_66" localSheetId="23">#REF!</definedName>
    <definedName name="romann_66">#REF!</definedName>
    <definedName name="romann33" localSheetId="23">#REF!</definedName>
    <definedName name="romann33">#REF!</definedName>
    <definedName name="SasekiFuri">#REF!</definedName>
    <definedName name="SasekiJyusyo">#REF!</definedName>
    <definedName name="SasekiShimei">#REF!</definedName>
    <definedName name="SasekiYubin">#REF!</definedName>
    <definedName name="serv" localSheetId="23">#REF!</definedName>
    <definedName name="serv">#REF!</definedName>
    <definedName name="serv_" localSheetId="23">#REF!</definedName>
    <definedName name="serv_">#REF!</definedName>
    <definedName name="Serv_LIST" localSheetId="23">#REF!</definedName>
    <definedName name="Serv_LIST">#REF!</definedName>
    <definedName name="servo1" localSheetId="23">#REF!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23">#REF!</definedName>
    <definedName name="ｔａｂｉｅ＿04" localSheetId="30">#REF!</definedName>
    <definedName name="ｔａｂｉｅ＿04">#REF!</definedName>
    <definedName name="table_03" localSheetId="23">#REF!</definedName>
    <definedName name="table_03" localSheetId="30">#REF!</definedName>
    <definedName name="table_03">#REF!</definedName>
    <definedName name="table_06" localSheetId="23">#REF!</definedName>
    <definedName name="table_06" localSheetId="30">#REF!</definedName>
    <definedName name="table_06">#REF!</definedName>
    <definedName name="table2_3" localSheetId="23">#REF!</definedName>
    <definedName name="table2_3">#REF!</definedName>
    <definedName name="tapi2" localSheetId="23">#REF!</definedName>
    <definedName name="tapi2">#REF!</definedName>
    <definedName name="tebie_o7" localSheetId="23">#REF!</definedName>
    <definedName name="tebie_o7">#REF!</definedName>
    <definedName name="tebie08" localSheetId="23">#REF!</definedName>
    <definedName name="tebie08">#REF!</definedName>
    <definedName name="tebie33" localSheetId="23">#REF!</definedName>
    <definedName name="tebie33">#REF!</definedName>
    <definedName name="tebiroo" localSheetId="23">#REF!</definedName>
    <definedName name="tebiroo">#REF!</definedName>
    <definedName name="teble" localSheetId="23">#REF!</definedName>
    <definedName name="teble">#REF!</definedName>
    <definedName name="teble_09" localSheetId="23">#REF!</definedName>
    <definedName name="teble_09">#REF!</definedName>
    <definedName name="teble77" localSheetId="23">#REF!</definedName>
    <definedName name="teble77">#REF!</definedName>
    <definedName name="yokohama">#REF!</definedName>
    <definedName name="あ">#REF!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 name="食事" localSheetId="23">#REF!</definedName>
    <definedName name="食事" localSheetId="30">#REF!</definedName>
    <definedName name="食事">#REF!</definedName>
    <definedName name="台帳">[6]D台帳!$A$6:$AF$3439</definedName>
    <definedName name="町っ油" localSheetId="23">#REF!</definedName>
    <definedName name="町っ油" localSheetId="30">#REF!</definedName>
    <definedName name="町っ油">#REF!</definedName>
    <definedName name="利用日数記入例" localSheetId="2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25" l="1"/>
  <c r="Y45" i="25" s="1"/>
  <c r="Y28" i="25"/>
</calcChain>
</file>

<file path=xl/sharedStrings.xml><?xml version="1.0" encoding="utf-8"?>
<sst xmlns="http://schemas.openxmlformats.org/spreadsheetml/2006/main" count="1037" uniqueCount="729">
  <si>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</si>
  <si>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</si>
  <si>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</si>
  <si>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</si>
  <si>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</si>
  <si>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</si>
  <si>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</si>
  <si>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</si>
  <si>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</si>
  <si>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</si>
  <si>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</si>
  <si>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</si>
  <si>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</si>
  <si>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</si>
  <si>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</si>
  <si>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</si>
  <si>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</si>
  <si>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</si>
  <si>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</si>
  <si>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</si>
  <si>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</si>
  <si>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</si>
  <si>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</si>
  <si>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</si>
  <si>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</si>
  <si>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</si>
  <si>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</si>
  <si>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</si>
  <si>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２　サービス種別</t>
    <phoneticPr fontId="3"/>
  </si>
  <si>
    <t>① 児童発達支援　　② 放課後等デイサービス　　③ 　①・②の多機能</t>
    <phoneticPr fontId="2"/>
  </si>
  <si>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</si>
  <si>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</si>
  <si>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</si>
  <si>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</si>
  <si>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</si>
  <si>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3"/>
  </si>
  <si>
    <t>２</t>
    <phoneticPr fontId="2"/>
  </si>
  <si>
    <t>看護職員加配加算に関する届出書</t>
    <rPh sb="0" eb="2">
      <t>カンゴ</t>
    </rPh>
    <rPh sb="2" eb="4">
      <t>ショクイン</t>
    </rPh>
    <rPh sb="4" eb="6">
      <t>カハイ</t>
    </rPh>
    <rPh sb="6" eb="8">
      <t>カサン</t>
    </rPh>
    <rPh sb="9" eb="10">
      <t>カン</t>
    </rPh>
    <rPh sb="12" eb="15">
      <t>トドケデショ</t>
    </rPh>
    <phoneticPr fontId="3"/>
  </si>
  <si>
    <t>事業所・施設の名称</t>
    <rPh sb="0" eb="3">
      <t>ジギョウショ</t>
    </rPh>
    <rPh sb="4" eb="6">
      <t>シセツ</t>
    </rPh>
    <rPh sb="7" eb="9">
      <t>メイショウ</t>
    </rPh>
    <phoneticPr fontId="3"/>
  </si>
  <si>
    <t>サービスの種別</t>
    <rPh sb="5" eb="7">
      <t>シュベツ</t>
    </rPh>
    <phoneticPr fontId="3"/>
  </si>
  <si>
    <t>①</t>
    <phoneticPr fontId="3"/>
  </si>
  <si>
    <t xml:space="preserve">  児童発達支援</t>
    <rPh sb="2" eb="4">
      <t>ジドウ</t>
    </rPh>
    <rPh sb="4" eb="6">
      <t>ハッタツ</t>
    </rPh>
    <rPh sb="6" eb="8">
      <t>シエン</t>
    </rPh>
    <phoneticPr fontId="3"/>
  </si>
  <si>
    <t>②</t>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</si>
  <si>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</si>
  <si>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</si>
  <si>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</si>
  <si>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</si>
  <si>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</si>
  <si>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看護職員の
　　　状況</t>
    <rPh sb="3" eb="5">
      <t>カンゴ</t>
    </rPh>
    <rPh sb="5" eb="7">
      <t>ショクイン</t>
    </rPh>
    <rPh sb="12" eb="14">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</si>
  <si>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</si>
  <si>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</si>
  <si>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</si>
  <si>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</si>
  <si>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</si>
  <si>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</si>
  <si>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</si>
  <si>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</si>
  <si>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</si>
  <si>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</si>
  <si>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</si>
  <si>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</si>
  <si>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月</t>
    <rPh sb="0" eb="1">
      <t>ツキ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</si>
  <si>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</si>
  <si>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</si>
  <si>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</si>
  <si>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</si>
  <si>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</si>
  <si>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</si>
  <si>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</si>
  <si>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</si>
  <si>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</si>
  <si>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</si>
  <si>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</si>
  <si>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</si>
  <si>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</si>
  <si>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</si>
  <si>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</si>
  <si>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</si>
  <si>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</si>
  <si>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</si>
  <si>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</si>
  <si>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</si>
  <si>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</si>
  <si>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2"/>
  </si>
  <si>
    <t>　　　</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</si>
  <si>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</si>
  <si>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2"/>
  </si>
  <si>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</si>
  <si>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</si>
  <si>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</si>
  <si>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</si>
  <si>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3"/>
  </si>
  <si>
    <t>人</t>
    <rPh sb="0" eb="1">
      <t>ヒト</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</si>
  <si>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</si>
  <si>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</si>
  <si>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2"/>
  </si>
  <si>
    <t>看護職員</t>
    <rPh sb="0" eb="2">
      <t>カンゴ</t>
    </rPh>
    <rPh sb="2" eb="4">
      <t>ショクイン</t>
    </rPh>
    <phoneticPr fontId="3"/>
  </si>
  <si>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</si>
  <si>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</si>
  <si>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</si>
  <si>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</si>
  <si>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</si>
  <si>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１　異動区分</t>
    <rPh sb="4" eb="6">
      <t>イドウ</t>
    </rPh>
    <rPh sb="6" eb="8">
      <t>クブン</t>
    </rPh>
    <phoneticPr fontId="3"/>
  </si>
  <si>
    <t>①　新規　　　　　　　　　②　終了</t>
    <rPh sb="2" eb="4">
      <t>シンキ</t>
    </rPh>
    <rPh sb="15" eb="17">
      <t>シュウリョウ</t>
    </rPh>
    <phoneticPr fontId="3"/>
  </si>
  <si>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</si>
  <si>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</si>
  <si>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</si>
  <si>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</si>
  <si>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</si>
  <si>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2"/>
  </si>
  <si>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</si>
  <si>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</si>
  <si>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</si>
  <si>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</si>
  <si>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2"/>
  </si>
  <si>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</si>
  <si>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</si>
  <si>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</si>
  <si>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</si>
  <si>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</si>
  <si>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</si>
  <si>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</si>
  <si>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</si>
  <si>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</si>
  <si>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</si>
  <si>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医師</t>
    <rPh sb="0" eb="2">
      <t>イシ</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</si>
  <si>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</si>
  <si>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</si>
  <si>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</si>
  <si>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児童指導員</t>
    <rPh sb="0" eb="2">
      <t>ジドウ</t>
    </rPh>
    <rPh sb="2" eb="5">
      <t>シドウイン</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</si>
  <si>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</si>
  <si>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</si>
  <si>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</si>
  <si>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</si>
  <si>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2"/>
  </si>
  <si>
    <t>①あり　　　　　　　　　　　　　②なし</t>
    <phoneticPr fontId="2"/>
  </si>
  <si>
    <t>　　２　医師については、経歴が分かる書類を添付してください。</t>
    <rPh sb="4" eb="6">
      <t>イシ</t>
    </rPh>
    <phoneticPr fontId="2"/>
  </si>
  <si>
    <t>　</t>
    <phoneticPr fontId="2"/>
  </si>
  <si>
    <t>　　３　心理担当職員については、加算を開始しようとする月の勤務割表を添付してください。</t>
    <rPh sb="4" eb="6">
      <t>シンリ</t>
    </rPh>
    <rPh sb="6" eb="8">
      <t>タントウ</t>
    </rPh>
    <rPh sb="8" eb="10">
      <t>ショクイン</t>
    </rPh>
    <phoneticPr fontId="2"/>
  </si>
  <si>
    <t>　　４　資格等を求める配置については、配置する職員の資格等を証明する書類を添付してください。</t>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</si>
  <si>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</si>
  <si>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</si>
  <si>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</si>
  <si>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</si>
  <si>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</si>
  <si>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</si>
  <si>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</si>
  <si>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</si>
  <si>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</si>
  <si>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</si>
  <si>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</si>
  <si>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</si>
  <si>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</si>
  <si>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</si>
  <si>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</si>
  <si>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</si>
  <si>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</si>
  <si>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</si>
  <si>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</si>
  <si>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</si>
  <si>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</si>
  <si>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</si>
  <si>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</si>
  <si>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</si>
  <si>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</si>
  <si>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</si>
  <si>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</si>
  <si>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</si>
  <si>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</si>
  <si>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</si>
  <si>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</si>
  <si>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</si>
  <si>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</si>
  <si>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</si>
  <si>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</si>
  <si>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</si>
  <si>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</si>
  <si>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</si>
  <si>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</si>
  <si>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</si>
  <si>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</si>
  <si>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</si>
  <si>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</si>
  <si>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</si>
  <si>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</si>
  <si>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</si>
  <si>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</si>
  <si>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</si>
  <si>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</si>
  <si>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</si>
  <si>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</si>
  <si>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</si>
  <si>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</si>
  <si>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</si>
  <si>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</si>
  <si>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</si>
  <si>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t>① 児童発達支援　　　　② 放課後等デイサービス　　　　③ ①・②の多機能</t>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</si>
  <si>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</si>
  <si>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</si>
  <si>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</si>
  <si>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</si>
  <si>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</si>
  <si>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</si>
  <si>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</si>
  <si>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</si>
  <si>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</si>
  <si>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</si>
  <si>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</si>
  <si>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</si>
  <si>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</si>
  <si>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</si>
  <si>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</si>
  <si>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</si>
  <si>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</si>
  <si>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</si>
  <si>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</si>
  <si>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</si>
  <si>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</si>
  <si>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</si>
  <si>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</si>
  <si>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</si>
  <si>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</si>
  <si>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</si>
  <si>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</si>
  <si>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</si>
  <si>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</si>
  <si>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</si>
  <si>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</si>
  <si>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</si>
  <si>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</si>
  <si>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</si>
  <si>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</si>
  <si>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</si>
  <si>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</si>
  <si>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</si>
  <si>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</si>
  <si>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</si>
  <si>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人数等</t>
    <rPh sb="0" eb="2">
      <t>ニンズウ</t>
    </rPh>
    <rPh sb="2" eb="3">
      <t>トウ</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</si>
  <si>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</si>
  <si>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</si>
  <si>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</si>
  <si>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</si>
  <si>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</si>
  <si>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</si>
  <si>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</si>
  <si>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</si>
  <si>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</si>
  <si>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</si>
  <si>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</si>
  <si>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</si>
  <si>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</si>
  <si>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</si>
  <si>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</si>
  <si>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</si>
  <si>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</si>
  <si>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</si>
  <si>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</si>
  <si>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</si>
  <si>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</si>
  <si>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</si>
  <si>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</si>
  <si>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</si>
  <si>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</si>
  <si>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</si>
  <si>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</si>
  <si>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</si>
  <si>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</si>
  <si>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</si>
  <si>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</si>
  <si>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</si>
  <si>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</si>
  <si>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</si>
  <si>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</si>
  <si>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</si>
  <si>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</si>
  <si>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</si>
  <si>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</si>
  <si>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</si>
  <si>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</si>
  <si>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</si>
  <si>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</si>
  <si>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「無」であってもよい。</t>
    <phoneticPr fontId="2"/>
  </si>
  <si>
    <t>　　年　　月　　日</t>
    <rPh sb="2" eb="3">
      <t>ネン</t>
    </rPh>
    <rPh sb="5" eb="6">
      <t>ツキ</t>
    </rPh>
    <rPh sb="8" eb="9">
      <t>ニチ</t>
    </rPh>
    <phoneticPr fontId="2"/>
  </si>
  <si>
    <t>小規模グループケア加算に関する届出書</t>
    <rPh sb="0" eb="3">
      <t>ショウキボ</t>
    </rPh>
    <rPh sb="9" eb="11">
      <t>カサン</t>
    </rPh>
    <rPh sb="12" eb="13">
      <t>カン</t>
    </rPh>
    <rPh sb="15" eb="16">
      <t>トド</t>
    </rPh>
    <rPh sb="16" eb="17">
      <t>デ</t>
    </rPh>
    <rPh sb="17" eb="18">
      <t>ショ</t>
    </rPh>
    <phoneticPr fontId="2"/>
  </si>
  <si>
    <t>施設名</t>
    <rPh sb="0" eb="2">
      <t>シセツ</t>
    </rPh>
    <rPh sb="2" eb="3">
      <t>メイ</t>
    </rPh>
    <phoneticPr fontId="2"/>
  </si>
  <si>
    <t>施設種別</t>
    <rPh sb="0" eb="2">
      <t>シセツ</t>
    </rPh>
    <rPh sb="2" eb="4">
      <t>シュベツ</t>
    </rPh>
    <phoneticPr fontId="2"/>
  </si>
  <si>
    <t>福祉型　・　医療型</t>
    <rPh sb="0" eb="3">
      <t>フクシガタ</t>
    </rPh>
    <rPh sb="6" eb="8">
      <t>イリョウ</t>
    </rPh>
    <rPh sb="8" eb="9">
      <t>ガタ</t>
    </rPh>
    <phoneticPr fontId="2"/>
  </si>
  <si>
    <t>入所定員</t>
    <rPh sb="0" eb="2">
      <t>ニュウショ</t>
    </rPh>
    <rPh sb="2" eb="4">
      <t>テイイン</t>
    </rPh>
    <phoneticPr fontId="2"/>
  </si>
  <si>
    <t>人</t>
    <rPh sb="0" eb="1">
      <t>ニン</t>
    </rPh>
    <phoneticPr fontId="2"/>
  </si>
  <si>
    <t>異動区分</t>
    <rPh sb="0" eb="2">
      <t>イドウ</t>
    </rPh>
    <rPh sb="2" eb="4">
      <t>クブン</t>
    </rPh>
    <phoneticPr fontId="2"/>
  </si>
  <si>
    <t>１．新規　　　　　　２．変更　　　　　　３．終了</t>
    <rPh sb="2" eb="4">
      <t>シンキ</t>
    </rPh>
    <rPh sb="12" eb="14">
      <t>ヘンコウ</t>
    </rPh>
    <rPh sb="22" eb="24">
      <t>シュウリョウ</t>
    </rPh>
    <phoneticPr fontId="2"/>
  </si>
  <si>
    <t>単位１</t>
    <rPh sb="0" eb="2">
      <t>タンイ</t>
    </rPh>
    <phoneticPr fontId="2"/>
  </si>
  <si>
    <t>一単位当たりの定員</t>
    <rPh sb="0" eb="3">
      <t>イチタンイ</t>
    </rPh>
    <rPh sb="3" eb="4">
      <t>ア</t>
    </rPh>
    <rPh sb="7" eb="9">
      <t>テイイン</t>
    </rPh>
    <phoneticPr fontId="2"/>
  </si>
  <si>
    <t>　　　　　　　　人</t>
    <phoneticPr fontId="2"/>
  </si>
  <si>
    <t>専任職員の配置</t>
    <rPh sb="0" eb="2">
      <t>センニン</t>
    </rPh>
    <rPh sb="2" eb="4">
      <t>ショクイン</t>
    </rPh>
    <rPh sb="5" eb="7">
      <t>ハイチ</t>
    </rPh>
    <phoneticPr fontId="2"/>
  </si>
  <si>
    <t>人（職種：　　）</t>
    <phoneticPr fontId="2"/>
  </si>
  <si>
    <t>設備</t>
    <rPh sb="0" eb="2">
      <t>セツビ</t>
    </rPh>
    <phoneticPr fontId="2"/>
  </si>
  <si>
    <t>専用・共用の別</t>
    <rPh sb="0" eb="2">
      <t>センヨウ</t>
    </rPh>
    <rPh sb="3" eb="5">
      <t>キョウヨウ</t>
    </rPh>
    <rPh sb="6" eb="7">
      <t>ベツ</t>
    </rPh>
    <phoneticPr fontId="2"/>
  </si>
  <si>
    <t>備考</t>
    <rPh sb="0" eb="2">
      <t>ビコウ</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</si>
  <si>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</si>
  <si>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</si>
  <si>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</si>
  <si>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</si>
  <si>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食堂・居間</t>
    <rPh sb="0" eb="2">
      <t>ショクドウ</t>
    </rPh>
    <rPh sb="3" eb="5">
      <t>イマ</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</si>
  <si>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</si>
  <si>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</si>
  <si>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</si>
  <si>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</si>
  <si>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単位２</t>
    <rPh sb="0" eb="2">
      <t>タンイ</t>
    </rPh>
    <phoneticPr fontId="2"/>
  </si>
  <si>
    <t>人（職種：　　　　）</t>
    <phoneticPr fontId="2"/>
  </si>
  <si>
    <t>備考１　福祉型障害児入所施設及び医療型障害児入所施設において小規模なグループケアを実施する場合
　　　に届け出てください。</t>
    <rPh sb="0" eb="2">
      <t>ビコウ</t>
    </rPh>
    <phoneticPr fontId="2"/>
  </si>
  <si>
    <t>　　２　小規模グループケアの単位の定員は、４～８名です。</t>
    <phoneticPr fontId="2"/>
  </si>
  <si>
    <t>　　３　居室の床面積は、4.95㎡以上であることが必要です。</t>
    <rPh sb="25" eb="27">
      <t>ヒツヨウ</t>
    </rPh>
    <phoneticPr fontId="2"/>
  </si>
  <si>
    <t>　　４　小規模グループケアを実施する場合は、専任の職員として児童指導員又は保育士１名以上を加配
　　　し、他の職員と連携してケアを行う必要があります。</t>
    <rPh sb="67" eb="69">
      <t>ヒツヨウ</t>
    </rPh>
    <phoneticPr fontId="2"/>
  </si>
  <si>
    <t>　　５　小規模グループケアを行う施設の平面図を添付してください。</t>
    <phoneticPr fontId="2"/>
  </si>
  <si>
    <t>　　６　小規模グループケアの単位ごとに届出書を作成してください（表が足りない場合は、適宜追加し
　　　てください。）</t>
    <rPh sb="19" eb="22">
      <t>トドケデショ</t>
    </rPh>
    <phoneticPr fontId="2"/>
  </si>
  <si>
    <t>　　７　資格等を求める配置については、配置する職員の資格等を証明する書類を添付してください。</t>
    <phoneticPr fontId="2"/>
  </si>
  <si>
    <t>対象児童の状況</t>
    <rPh sb="0" eb="2">
      <t>タイショウ</t>
    </rPh>
    <rPh sb="2" eb="4">
      <t>ジドウ</t>
    </rPh>
    <rPh sb="5" eb="7">
      <t>ジョウキョウ</t>
    </rPh>
    <phoneticPr fontId="2"/>
  </si>
  <si>
    <t>障害児の人数</t>
    <rPh sb="0" eb="3">
      <t>ショウガイジ</t>
    </rPh>
    <rPh sb="4" eb="6">
      <t>ニンズウ</t>
    </rPh>
    <phoneticPr fontId="2"/>
  </si>
  <si>
    <t>　　人</t>
    <rPh sb="2" eb="3">
      <t>ニン</t>
    </rPh>
    <phoneticPr fontId="2"/>
  </si>
  <si>
    <t>児童氏名</t>
    <rPh sb="0" eb="2">
      <t>ジドウ</t>
    </rPh>
    <rPh sb="2" eb="4">
      <t>シメイ</t>
    </rPh>
    <phoneticPr fontId="2"/>
  </si>
  <si>
    <t>年齢</t>
    <rPh sb="0" eb="2">
      <t>ネンレイ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</si>
  <si>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</si>
  <si>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</si>
  <si>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</si>
  <si>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</si>
  <si>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</si>
  <si>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施設名</t>
    <rPh sb="0" eb="2">
      <t>シセツ</t>
    </rPh>
    <rPh sb="2" eb="3">
      <t>メイ</t>
    </rPh>
    <phoneticPr fontId="3"/>
  </si>
  <si>
    <t>入所定員</t>
    <rPh sb="0" eb="2">
      <t>ニュウショ</t>
    </rPh>
    <rPh sb="2" eb="4">
      <t>テイイン</t>
    </rPh>
    <phoneticPr fontId="3"/>
  </si>
  <si>
    <t>人</t>
    <rPh sb="0" eb="1">
      <t>ニン</t>
    </rPh>
    <phoneticPr fontId="3"/>
  </si>
  <si>
    <t>異動区分</t>
    <rPh sb="0" eb="2">
      <t>イドウ</t>
    </rPh>
    <rPh sb="2" eb="4">
      <t>クブン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</si>
  <si>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</si>
  <si>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</si>
  <si>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</si>
  <si>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</si>
  <si>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</si>
  <si>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</si>
  <si>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</si>
  <si>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備考</t>
    <rPh sb="0" eb="2">
      <t>ビコウ</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</si>
  <si>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</si>
  <si>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</si>
  <si>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</si>
  <si>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</si>
  <si>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</si>
  <si>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</si>
  <si>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</si>
  <si>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</si>
  <si>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</si>
  <si>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</si>
  <si>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</si>
  <si>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対象児童の状況</t>
    <rPh sb="0" eb="2">
      <t>タイショウ</t>
    </rPh>
    <rPh sb="2" eb="4">
      <t>ジドウ</t>
    </rPh>
    <rPh sb="5" eb="7">
      <t>ジョウキョウ</t>
    </rPh>
    <phoneticPr fontId="3"/>
  </si>
  <si>
    <t>児童氏名</t>
    <rPh sb="0" eb="2">
      <t>ジドウ</t>
    </rPh>
    <rPh sb="2" eb="4">
      <t>シメイ</t>
    </rPh>
    <phoneticPr fontId="3"/>
  </si>
  <si>
    <t>年齢</t>
    <rPh sb="0" eb="2">
      <t>ネンレイ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</si>
  <si>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</si>
  <si>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</si>
  <si>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</si>
  <si>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</si>
  <si>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</si>
  <si>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</si>
  <si>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</si>
  <si>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</si>
  <si>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</si>
  <si>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</si>
  <si>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</si>
  <si>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</si>
  <si>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</si>
  <si>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</si>
  <si>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</si>
  <si>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</si>
  <si>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</si>
  <si>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</si>
  <si>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</si>
  <si>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</si>
  <si>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</si>
  <si>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</si>
  <si>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</si>
  <si>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</si>
  <si>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</si>
  <si>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</si>
  <si>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</si>
  <si>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</si>
  <si>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</si>
  <si>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</si>
  <si>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</si>
  <si>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</si>
  <si>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</si>
  <si>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</si>
  <si>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</si>
  <si>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</si>
  <si>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</si>
  <si>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</si>
  <si>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</si>
  <si>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</si>
  <si>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</si>
  <si>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</si>
  <si>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</si>
  <si>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</si>
  <si>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</si>
  <si>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</si>
  <si>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</si>
  <si>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</si>
  <si>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</si>
  <si>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</si>
  <si>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</si>
  <si>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41"/>
  </si>
  <si>
    <t>　①　行っている　　　　②　行っていない</t>
    <rPh sb="3" eb="4">
      <t>オコナ</t>
    </rPh>
    <rPh sb="14" eb="15">
      <t>オコナ</t>
    </rPh>
    <phoneticPr fontId="4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</si>
  <si>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1"/>
  </si>
  <si>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</si>
  <si>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</si>
  <si>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1"/>
  </si>
  <si>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</si>
  <si>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</si>
  <si>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41"/>
  </si>
  <si>
    <t>　　２　「届出項目」欄については、該当する番号に〇を付してください。</t>
    <rPh sb="5" eb="6">
      <t>トド</t>
    </rPh>
    <rPh sb="6" eb="9">
      <t>デコウモク</t>
    </rPh>
    <phoneticPr fontId="41"/>
  </si>
  <si>
    <t xml:space="preserve">          </t>
    <phoneticPr fontId="41"/>
  </si>
  <si>
    <t>　　３　「調理室での調理」の欄については、該当する番号に〇を付してください。</t>
    <phoneticPr fontId="41"/>
  </si>
  <si>
    <t xml:space="preserve">     </t>
    <phoneticPr fontId="2"/>
  </si>
  <si>
    <t>　　４　助言、指導を行う栄養士または管理栄養士は、資格を証明する書類を添付して
　　　ください。</t>
    <phoneticPr fontId="41"/>
  </si>
  <si>
    <t>　　５　資格等を求める配置については、配置する職員の資格等を証明する書類を添付
　　　してください。</t>
    <phoneticPr fontId="41"/>
  </si>
  <si>
    <t>人工内耳装用児支援加算に関する届出書</t>
    <rPh sb="12" eb="13">
      <t>カン</t>
    </rPh>
    <phoneticPr fontId="3"/>
  </si>
  <si>
    <t>①　新規　　　　　　②　変更　　　　　　③　終了</t>
    <rPh sb="2" eb="4">
      <t>シンキ</t>
    </rPh>
    <rPh sb="12" eb="14">
      <t>ヘンコウ</t>
    </rPh>
    <rPh sb="22" eb="24">
      <t>シュウリョウ</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</si>
  <si>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</si>
  <si>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1"/>
  </si>
  <si>
    <t>　①　あり　　　　　　　②　なし</t>
    <phoneticPr fontId="41"/>
  </si>
  <si>
    <t>４．言語聴覚士の配置</t>
    <rPh sb="2" eb="4">
      <t>ゲンゴ</t>
    </rPh>
    <rPh sb="4" eb="7">
      <t>チョウカクシ</t>
    </rPh>
    <rPh sb="8" eb="10">
      <t>ハイチ</t>
    </rPh>
    <phoneticPr fontId="41"/>
  </si>
  <si>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</si>
  <si>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</si>
  <si>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</si>
  <si>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</si>
  <si>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41"/>
  </si>
  <si>
    <t>　　２　「届出項目」欄については、該当する番号に○を付してください。</t>
    <phoneticPr fontId="41"/>
  </si>
  <si>
    <t>　　３　「聴力検査室の設置状況」欄については、該当する番号に○を付してください。
　　　また、新規の場合は、聴力検査室の設置状況がわかる図面又は写真を提出し
　　　てください。</t>
    <rPh sb="6" eb="7">
      <t>リョク</t>
    </rPh>
    <phoneticPr fontId="41"/>
  </si>
  <si>
    <t xml:space="preserve">         </t>
    <phoneticPr fontId="41"/>
  </si>
  <si>
    <t>　　４　人工内耳装用児支援加算（Ⅰ）については、児童発達支援センターのみ算定が
　　　可能です。</t>
    <phoneticPr fontId="4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</si>
  <si>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1"/>
  </si>
  <si>
    <t xml:space="preserve">      </t>
    <phoneticPr fontId="2"/>
  </si>
  <si>
    <t>　　６　資格等を求める配置については、配置する職員の資格等を証明する書類を添付
　　　してください。</t>
    <phoneticPr fontId="4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</si>
  <si>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</si>
  <si>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</si>
  <si>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</si>
  <si>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</si>
  <si>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</si>
  <si>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</si>
  <si>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</si>
  <si>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</si>
  <si>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</si>
  <si>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</si>
  <si>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</si>
  <si>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</si>
  <si>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</si>
  <si>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　　２　配置する職員の資格を証明する書類を添付してください。</t>
    <phoneticPr fontId="2"/>
  </si>
  <si>
    <t>　　３　保育士・児童指導員については実務経験を証明する書類を添付してください。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</si>
  <si>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</si>
  <si>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
　　　ください。</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</si>
  <si>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</si>
  <si>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</si>
  <si>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</si>
  <si>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</si>
  <si>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</si>
  <si>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</si>
  <si>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</si>
  <si>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</si>
  <si>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</si>
  <si>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</si>
  <si>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</si>
  <si>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2"/>
  </si>
  <si>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</si>
  <si>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</si>
  <si>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</si>
  <si>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</si>
  <si>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</si>
  <si>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</si>
  <si>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</si>
  <si>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</si>
  <si>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</si>
  <si>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</si>
  <si>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</si>
  <si>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</si>
  <si>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</si>
  <si>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</si>
  <si>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</si>
  <si>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</si>
  <si>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</si>
  <si>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</si>
  <si>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</si>
  <si>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</si>
  <si>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</si>
  <si>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</si>
  <si>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</si>
  <si>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</si>
  <si>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</si>
  <si>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</si>
  <si>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</si>
  <si>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</si>
  <si>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</si>
  <si>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4">
      <t>チイキ</t>
    </rPh>
    <rPh sb="4" eb="6">
      <t>セイカツ</t>
    </rPh>
    <rPh sb="6" eb="8">
      <t>シエン</t>
    </rPh>
    <rPh sb="8" eb="10">
      <t>キョテン</t>
    </rPh>
    <rPh sb="10" eb="11">
      <t>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</si>
  <si>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1"/>
  </si>
  <si>
    <t>有　　　・　　　無</t>
    <rPh sb="0" eb="1">
      <t>ア</t>
    </rPh>
    <rPh sb="8" eb="9">
      <t>ナ</t>
    </rPh>
    <phoneticPr fontId="41"/>
  </si>
  <si>
    <t>市町村により地域生活支援拠点等として位置付けられた日付</t>
    <rPh sb="25" eb="27">
      <t>ヒヅケ</t>
    </rPh>
    <phoneticPr fontId="41"/>
  </si>
  <si>
    <t>年</t>
    <rPh sb="0" eb="1">
      <t>ネン</t>
    </rPh>
    <phoneticPr fontId="41"/>
  </si>
  <si>
    <t>月</t>
    <rPh sb="0" eb="1">
      <t>ツキ</t>
    </rPh>
    <phoneticPr fontId="41"/>
  </si>
  <si>
    <t>日</t>
    <rPh sb="0" eb="1">
      <t>ヒ</t>
    </rPh>
    <phoneticPr fontId="4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</si>
  <si>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1"/>
  </si>
  <si>
    <t>※該当者が複数名いる場合は、各々の氏名を記載すること。</t>
    <phoneticPr fontId="41"/>
  </si>
  <si>
    <t>５　当該届出により算定する加算</t>
    <rPh sb="2" eb="4">
      <t>トウガイ</t>
    </rPh>
    <rPh sb="4" eb="6">
      <t>トドケデ</t>
    </rPh>
    <rPh sb="9" eb="11">
      <t>サンテイ</t>
    </rPh>
    <rPh sb="13" eb="15">
      <t>カサン</t>
    </rPh>
    <phoneticPr fontId="41"/>
  </si>
  <si>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</si>
  <si>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41"/>
  </si>
  <si>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</si>
  <si>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4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</si>
  <si>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</si>
  <si>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41"/>
  </si>
  <si>
    <t>≪緊急時受入加算≫</t>
    <rPh sb="1" eb="8">
      <t>キンキュウジウケイレカサン</t>
    </rPh>
    <phoneticPr fontId="44"/>
  </si>
  <si>
    <t>対象：日中系サービス※</t>
    <phoneticPr fontId="41"/>
  </si>
  <si>
    <t>≪障害福祉サービスの体験利用加算≫</t>
    <rPh sb="14" eb="16">
      <t>カサン</t>
    </rPh>
    <phoneticPr fontId="44"/>
  </si>
  <si>
    <t>≪体験利用支援加算・体験宿泊加算≫</t>
    <phoneticPr fontId="44"/>
  </si>
  <si>
    <t>対象：地域移行支援</t>
    <phoneticPr fontId="41"/>
  </si>
  <si>
    <t>≪地域移行促進加算（Ⅱ）≫</t>
    <rPh sb="1" eb="3">
      <t>チイキ</t>
    </rPh>
    <rPh sb="3" eb="5">
      <t>イコウ</t>
    </rPh>
    <rPh sb="5" eb="7">
      <t>ソクシン</t>
    </rPh>
    <rPh sb="7" eb="9">
      <t>カサン</t>
    </rPh>
    <phoneticPr fontId="44"/>
  </si>
  <si>
    <t>対象：施設入所支援</t>
    <phoneticPr fontId="41"/>
  </si>
  <si>
    <t>≪地域生活支援拠点等相談強化加算≫</t>
    <phoneticPr fontId="44"/>
  </si>
  <si>
    <t>対象：計画相談支援、障害児相談支援</t>
    <phoneticPr fontId="4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</si>
  <si>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</si>
  <si>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</si>
  <si>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</si>
  <si>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</si>
  <si>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</si>
  <si>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</si>
  <si>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</si>
  <si>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</si>
  <si>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</si>
  <si>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</si>
  <si>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</si>
  <si>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</si>
  <si>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</si>
  <si>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</si>
  <si>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</si>
  <si>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</si>
  <si>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</si>
  <si>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</si>
  <si>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</si>
  <si>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</si>
  <si>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</si>
  <si>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</si>
  <si>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</si>
  <si>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</si>
  <si>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</si>
  <si>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</si>
  <si>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</si>
  <si>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</si>
  <si>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</si>
  <si>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</si>
  <si>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</si>
  <si>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</si>
  <si>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</si>
  <si>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</si>
  <si>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</si>
  <si>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</si>
  <si>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</si>
  <si>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</si>
  <si>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</si>
  <si>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</si>
  <si>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</si>
  <si>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</si>
  <si>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</si>
  <si>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</si>
  <si>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</si>
  <si>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</si>
  <si>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</si>
  <si>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</si>
  <si>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</si>
  <si>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</si>
  <si>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</si>
  <si>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</si>
  <si>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</si>
  <si>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</si>
  <si>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</si>
  <si>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</si>
  <si>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</si>
  <si>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</si>
  <si>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</si>
  <si>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</si>
  <si>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</si>
  <si>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</si>
  <si>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</si>
  <si>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</si>
  <si>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</si>
  <si>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</si>
  <si>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</si>
  <si>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日中活動支援加算に関する届出書</t>
    <rPh sb="0" eb="6">
      <t>ニッチュウカツドウシエン</t>
    </rPh>
    <phoneticPr fontId="3"/>
  </si>
  <si>
    <t>　１　事業所・施設の名称</t>
    <rPh sb="3" eb="6">
      <t>ジギョウショ</t>
    </rPh>
    <rPh sb="7" eb="9">
      <t>シセツ</t>
    </rPh>
    <rPh sb="10" eb="12">
      <t>メイショウ</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</si>
  <si>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</si>
  <si>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</si>
  <si>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</si>
  <si>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2"/>
  </si>
  <si>
    <t>入浴支援加算に関する届出書</t>
    <rPh sb="0" eb="4">
      <t>ニュウヨクシエン</t>
    </rPh>
    <phoneticPr fontId="3"/>
  </si>
  <si>
    <t>　１　事業所の名称</t>
    <rPh sb="3" eb="6">
      <t>ジギョウショ</t>
    </rPh>
    <rPh sb="7" eb="9">
      <t>メイショウ</t>
    </rPh>
    <phoneticPr fontId="3"/>
  </si>
  <si>
    <t xml:space="preserve">  ３　入浴設備</t>
    <rPh sb="4" eb="8">
      <t>ニュウヨクセツビ</t>
    </rPh>
    <phoneticPr fontId="3"/>
  </si>
  <si>
    <t>１　あり          　　２なし</t>
    <phoneticPr fontId="2"/>
  </si>
  <si>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</si>
  <si>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</si>
  <si>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</si>
  <si>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</si>
  <si>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</si>
  <si>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</si>
  <si>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</si>
  <si>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</si>
  <si>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</si>
  <si>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</si>
  <si>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</si>
  <si>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</si>
  <si>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</si>
  <si>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</si>
  <si>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4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</si>
  <si>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</si>
  <si>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</si>
  <si>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2"/>
  </si>
  <si>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</si>
  <si>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</si>
  <si>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</si>
  <si>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
  </si>
  <si>
    <t>　３　届け出る加算</t>
    <rPh sb="3" eb="4">
      <t>トド</t>
    </rPh>
    <rPh sb="5" eb="6">
      <t>デ</t>
    </rPh>
    <rPh sb="7" eb="9">
      <t>カサン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</si>
  <si>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</si>
  <si>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</si>
  <si>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</si>
  <si>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</si>
  <si>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</si>
  <si>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</si>
  <si>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2"/>
  </si>
  <si>
    <t>心理支援を行う部屋・設備については、具体的に記載するほか、図面等を添付して
ください。</t>
    <phoneticPr fontId="2"/>
  </si>
  <si>
    <t>３</t>
    <phoneticPr fontId="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</si>
  <si>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2"/>
  </si>
  <si>
    <t>４</t>
    <phoneticPr fontId="2"/>
  </si>
  <si>
    <t>心理担当職員配置加算を算定する場合には、「５　心理担当職員」欄の「障害児支援
に従事した経験年数」を記載するとともに、実務経験を証明する書類を添付してくだ
さい。</t>
    <phoneticPr fontId="2"/>
  </si>
  <si>
    <t>資格等を求める配置については、配置する職員の資格等を証明する書類を添付してく
ださい。</t>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</si>
  <si>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</si>
  <si>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</si>
  <si>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</si>
  <si>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</si>
  <si>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入所日</t>
    <rPh sb="0" eb="2">
      <t>ニュウショ</t>
    </rPh>
    <rPh sb="2" eb="3">
      <t>ビ</t>
    </rPh>
    <phoneticPr fontId="3"/>
  </si>
  <si>
    <t>備考欄には、「契約による入所、措置による入所」の区別等を記入してください。</t>
    <phoneticPr fontId="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</si>
  <si>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2"/>
  </si>
  <si>
    <t>資格等を求める配置については、配置する職員の資格等を証明する書類を添付してください。</t>
    <phoneticPr fontId="2"/>
  </si>
  <si>
    <t>このファイル「各種加算届出書」の目次</t>
    <rPh sb="7" eb="9">
      <t>カクシュ</t>
    </rPh>
    <rPh sb="9" eb="11">
      <t>カサン</t>
    </rPh>
    <rPh sb="11" eb="13">
      <t>トドケデ</t>
    </rPh>
    <rPh sb="13" eb="14">
      <t>ショ</t>
    </rPh>
    <rPh sb="16" eb="18">
      <t>モクジ</t>
    </rPh>
    <phoneticPr fontId="3"/>
  </si>
  <si>
    <t>1</t>
    <phoneticPr fontId="3"/>
  </si>
  <si>
    <t>ピアサポート体制加算に関する届出書</t>
    <phoneticPr fontId="3"/>
  </si>
  <si>
    <t>延長支援加算に関する届出書</t>
    <phoneticPr fontId="3"/>
  </si>
  <si>
    <t>看護職員加配加算に関する届出書</t>
    <phoneticPr fontId="3"/>
  </si>
  <si>
    <t>3</t>
  </si>
  <si>
    <t>共生型サービス体制強化加算・共生型サービス医療的ケア児支援加算に関する届出書</t>
    <phoneticPr fontId="3"/>
  </si>
  <si>
    <t>強度行動障害児支援加算に関する届出書（児童発達支援・居宅訪問型児童発達支援・保育所等訪問支援）</t>
    <phoneticPr fontId="3"/>
  </si>
  <si>
    <t>強度行動障害児支援加算に関する届出書（放課後等デイサービス）</t>
    <phoneticPr fontId="2"/>
  </si>
  <si>
    <t>強度行動障害児特別支援加算に関する届出書（福祉型障害児入所施設・医療型障害児入所施設）</t>
    <phoneticPr fontId="2"/>
  </si>
  <si>
    <t>個別サポート加算（Ⅰ）に関する届出書</t>
    <phoneticPr fontId="2"/>
  </si>
  <si>
    <t>体制加算に関する届出書（相談支援事業所）
(行動障害支援体制加算・要医療児者支援体制加算・精神障害者支援体制加算・高次脳機能障害支援体制加算)</t>
    <phoneticPr fontId="2"/>
  </si>
  <si>
    <t>視覚・聴覚・言語機能障害児支援加算に関する届出書</t>
    <phoneticPr fontId="2"/>
  </si>
  <si>
    <t>児童指導員等加配加算に関する届出書</t>
    <phoneticPr fontId="2"/>
  </si>
  <si>
    <t>主任相談支援専門員配置加算に関する届出書</t>
    <phoneticPr fontId="2"/>
  </si>
  <si>
    <t>児童指導員等加配加算に関する届出書（福祉型障害児入所施設）</t>
    <phoneticPr fontId="2"/>
  </si>
  <si>
    <t>小規模グループケア加算に関する届出書</t>
    <phoneticPr fontId="2"/>
  </si>
  <si>
    <t>障害者支援施設等感染対策向上加算に関する届出書</t>
    <phoneticPr fontId="2"/>
  </si>
  <si>
    <t>食事提供加算届出書</t>
    <phoneticPr fontId="2"/>
  </si>
  <si>
    <t>人工内耳装用児支援加算に関する届出書</t>
    <phoneticPr fontId="2"/>
  </si>
  <si>
    <t>専門的支援実施加算に関する届出書</t>
    <phoneticPr fontId="2"/>
  </si>
  <si>
    <t>専門的支援体制加算に関する届出書</t>
    <phoneticPr fontId="2"/>
  </si>
  <si>
    <t>送迎加算に関する届出書（重症心身障害児・医療的ケア児）</t>
    <phoneticPr fontId="2"/>
  </si>
  <si>
    <t>地域生活支援拠点等に関連する加算の届出</t>
    <phoneticPr fontId="2"/>
  </si>
  <si>
    <t>地域生活支援拠点等機能強化加算に関する届出書</t>
    <phoneticPr fontId="2"/>
  </si>
  <si>
    <t>中核機能強化加算・中核機能強化事業所加算に関する届出書</t>
    <phoneticPr fontId="2"/>
  </si>
  <si>
    <t>日中活動支援加算に関する届出書</t>
    <phoneticPr fontId="2"/>
  </si>
  <si>
    <t>入浴支援加算に関する届出書</t>
    <phoneticPr fontId="2"/>
  </si>
  <si>
    <t>訪問支援員に関する届出書
(訪問支援員特別加算・多職種連携加算・ケアニーズ対応加算関係)</t>
    <phoneticPr fontId="2"/>
  </si>
  <si>
    <t>心理担当職員配置加算・要支援児童加算に関する届出書</t>
    <phoneticPr fontId="2"/>
  </si>
  <si>
    <t>「心的外傷のため心理支援を必要とする障害児名簿」
（心理担当職員配置加算関係）</t>
    <phoneticPr fontId="2"/>
  </si>
  <si>
    <t>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</si>
  <si>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</si>
  <si>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</si>
  <si>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</si>
  <si>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</si>
  <si>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</si>
  <si>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</si>
  <si>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</si>
  <si>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</si>
  <si>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</si>
  <si>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</si>
  <si>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</si>
  <si>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</si>
  <si>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</si>
  <si>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</si>
  <si>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</si>
  <si>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</si>
  <si>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</si>
  <si>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</si>
  <si>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</si>
  <si>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</si>
  <si>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</si>
  <si>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</si>
  <si>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</si>
  <si>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</si>
  <si>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</si>
  <si>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</si>
  <si>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小規模グループケア加算（サテライト型）に関する届出書</t>
    <phoneticPr fontId="2"/>
  </si>
  <si>
    <t>30</t>
  </si>
  <si>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</si>
  <si>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</si>
  <si>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</si>
  <si>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</si>
  <si>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</si>
  <si>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　　　　年　　月　　日</t>
    <phoneticPr fontId="3"/>
  </si>
  <si>
    <t>支援プログラムの公表状況に関する届出書</t>
    <rPh sb="0" eb="2">
      <t>シエン</t>
    </rPh>
    <rPh sb="13" eb="14">
      <t>カン</t>
    </rPh>
    <rPh sb="16" eb="19">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</si>
  <si>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</si>
  <si>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</si>
  <si>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</si>
  <si>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</si>
  <si>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</si>
  <si>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</si>
  <si>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</si>
  <si>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ＭＳ Ｐゴシック"/>
        <family val="3"/>
        <charset val="128"/>
      </rPr>
      <t>（居宅訪問型児童発達支援）</t>
    </r>
    <phoneticPr fontId="3"/>
  </si>
  <si>
    <t>　　　　　　　　　　 年　　　  月</t>
    <rPh sb="11" eb="12">
      <t>ネン</t>
    </rPh>
    <rPh sb="17" eb="18">
      <t>ガツ</t>
    </rPh>
    <phoneticPr fontId="3"/>
  </si>
  <si>
    <t>【支援プログラムの公表状況】</t>
    <rPh sb="1" eb="3">
      <t>シエン</t>
    </rPh>
    <rPh sb="9" eb="11">
      <t>コウヒョウ</t>
    </rPh>
    <rPh sb="11" eb="13">
      <t>ジョウキョウ</t>
    </rPh>
    <phoneticPr fontId="3"/>
  </si>
  <si>
    <t>公表の実施時期</t>
    <rPh sb="0" eb="2">
      <t>コウヒョウ</t>
    </rPh>
    <rPh sb="3" eb="5">
      <t>ジッシ</t>
    </rPh>
    <rPh sb="5" eb="7">
      <t>ジキ</t>
    </rPh>
    <phoneticPr fontId="3"/>
  </si>
  <si>
    <t>　　　　　　年　　　　　　　　　　月</t>
    <phoneticPr fontId="3"/>
  </si>
  <si>
    <t>公　表　方　法</t>
    <rPh sb="0" eb="1">
      <t>コウ</t>
    </rPh>
    <rPh sb="2" eb="3">
      <t>オモテ</t>
    </rPh>
    <rPh sb="4" eb="5">
      <t>カタ</t>
    </rPh>
    <rPh sb="6" eb="7">
      <t>ホウ</t>
    </rPh>
    <phoneticPr fontId="3"/>
  </si>
  <si>
    <t>① インターネット 　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</si>
  <si>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</si>
  <si>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</si>
  <si>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</si>
  <si>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支援プログラムの公表状況に関する届出書</t>
    <phoneticPr fontId="2"/>
  </si>
  <si>
    <t>（　　　　　　）　時間</t>
    <rPh sb="9" eb="10">
      <t>ジ</t>
    </rPh>
    <rPh sb="10" eb="11">
      <t>アイダ</t>
    </rPh>
    <phoneticPr fontId="2"/>
  </si>
  <si>
    <r>
      <t>　「サービス種別の詳細」欄で①・②・③に該当する場合には、「運営規程上の営業時間」</t>
    </r>
    <r>
      <rPr>
        <sz val="11"/>
        <color rgb="FFFF0000"/>
        <rFont val="HGｺﾞｼｯｸM"/>
        <family val="3"/>
        <charset val="128"/>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</si>
  <si>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r>
      <t>　「サービス種別</t>
    </r>
    <r>
      <rPr>
        <sz val="11"/>
        <color rgb="FFFF0000"/>
        <rFont val="HGｺﾞｼｯｸM"/>
        <family val="3"/>
        <charset val="128"/>
      </rPr>
      <t>の詳細</t>
    </r>
    <r>
      <rPr>
        <sz val="11"/>
        <rFont val="HGｺﾞｼｯｸM"/>
        <family val="3"/>
        <charset val="128"/>
      </rPr>
      <t>」欄で④に該当する場合</t>
    </r>
    <r>
      <rPr>
        <sz val="11"/>
        <color rgb="FFFF0000"/>
        <rFont val="HGｺﾞｼｯｸM"/>
        <family val="3"/>
        <charset val="128"/>
      </rPr>
      <t>（※）</t>
    </r>
    <r>
      <rPr>
        <sz val="11"/>
        <rFont val="HGｺﾞｼｯｸM"/>
        <family val="3"/>
        <charset val="128"/>
      </rPr>
      <t>には、「運営規程上の営業時間」</t>
    </r>
    <r>
      <rPr>
        <sz val="11"/>
        <color rgb="FFFF0000"/>
        <rFont val="HGｺﾞｼｯｸM"/>
        <family val="3"/>
        <charset val="128"/>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</si>
</sst>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6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1"/>
      <name val="游ゴシック"/>
      <family val="3"/>
      <charset val="128"/>
      <scheme val="minor"/>
    </font>
    <font>
      <sz val="14"/>
      <name val="ＭＳ Ｐゴシック"/>
      <family val="3"/>
      <charset val="128"/>
    </font>
    <font>
      <sz val="10.5"/>
      <name val="HGｺﾞｼｯｸM"/>
      <family val="3"/>
      <charset val="128"/>
    </font>
    <font>
      <sz val="10.5"/>
      <color rgb="FFFF0000"/>
      <name val="HGｺﾞｼｯｸM"/>
      <family val="3"/>
      <charset val="128"/>
    </font>
    <font>
      <sz val="12"/>
      <name val="HGｺﾞｼｯｸM"/>
      <family val="3"/>
      <charset val="128"/>
    </font>
    <font>
      <sz val="11"/>
      <name val="HGｺﾞｼｯｸM"/>
      <family val="3"/>
    </font>
    <font>
      <sz val="11"/>
      <color rgb="FFFF0000"/>
      <name val="HGｺﾞｼｯｸM"/>
      <family val="3"/>
      <charset val="128"/>
    </font>
    <font>
      <sz val="10"/>
      <name val="ＭＳ Ｐゴシック"/>
      <family val="3"/>
      <charset val="128"/>
    </font>
    <font>
      <sz val="10.5"/>
      <color theme="1"/>
      <name val="游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ＭＳ ゴシック"/>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1"/>
      <name val="Segoe UI Symbol"/>
      <family val="3"/>
    </font>
    <font>
      <sz val="11"/>
      <color rgb="FFFF0000"/>
      <name val="ＭＳ Ｐゴシック"/>
      <family val="3"/>
      <charset val="128"/>
    </font>
    <font>
      <sz val="9"/>
      <name val="HGS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sz val="10.5"/>
      <name val="HGSｺﾞｼｯｸM"/>
      <family val="3"/>
      <charset val="128"/>
    </font>
    <font>
      <sz val="11"/>
      <name val="ＭＳ ゴシック"/>
      <family val="3"/>
      <charset val="128"/>
    </font>
    <font>
      <sz val="6"/>
      <name val="游ゴシック"/>
      <family val="3"/>
      <charset val="128"/>
      <scheme val="minor"/>
    </font>
    <font>
      <sz val="12"/>
      <name val="ＭＳ Ｐ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sz val="11"/>
      <name val="Microsoft JhengHei"/>
      <family val="3"/>
      <charset val="136"/>
    </font>
    <font>
      <sz val="14"/>
      <color indexed="8"/>
      <name val="ＭＳ Ｐゴシック"/>
      <family val="3"/>
      <charset val="128"/>
    </font>
    <font>
      <i/>
      <sz val="1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995">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9" fillId="0" borderId="0" xfId="3" applyFont="1">
      <alignment vertical="center"/>
    </xf>
    <xf numFmtId="0" fontId="11" fillId="0" borderId="0" xfId="3" applyFont="1">
      <alignment vertical="center"/>
    </xf>
    <xf numFmtId="0" fontId="9" fillId="0" borderId="0" xfId="3" applyFont="1" applyAlignment="1">
      <alignment horizontal="right" vertical="center"/>
    </xf>
    <xf numFmtId="0" fontId="11"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horizontal="right" vertical="top" wrapText="1"/>
    </xf>
    <xf numFmtId="0" fontId="9" fillId="0" borderId="0" xfId="3" quotePrefix="1" applyFont="1" applyAlignment="1">
      <alignment horizontal="right" vertical="top" wrapText="1"/>
    </xf>
    <xf numFmtId="0" fontId="11" fillId="0" borderId="0" xfId="3" applyFont="1" applyAlignment="1">
      <alignment vertical="center" wrapText="1"/>
    </xf>
    <xf numFmtId="0" fontId="12" fillId="0" borderId="0" xfId="4" applyFont="1">
      <alignment vertical="center"/>
    </xf>
    <xf numFmtId="0" fontId="4" fillId="0" borderId="0" xfId="4">
      <alignment vertical="center"/>
    </xf>
    <xf numFmtId="0" fontId="4" fillId="0" borderId="0" xfId="4" applyAlignment="1">
      <alignment horizontal="right" vertical="center"/>
    </xf>
    <xf numFmtId="0" fontId="5" fillId="0" borderId="0" xfId="4" applyFont="1">
      <alignment vertical="center"/>
    </xf>
    <xf numFmtId="0" fontId="9" fillId="0" borderId="0" xfId="4" applyFont="1">
      <alignment vertical="center"/>
    </xf>
    <xf numFmtId="0" fontId="5" fillId="0" borderId="0" xfId="4" applyFont="1" applyAlignment="1">
      <alignment horizontal="center" vertical="center"/>
    </xf>
    <xf numFmtId="0" fontId="9" fillId="0" borderId="8" xfId="4" applyFont="1" applyBorder="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2" xfId="4" applyFont="1" applyBorder="1" applyAlignment="1">
      <alignment horizontal="left" vertical="center"/>
    </xf>
    <xf numFmtId="0" fontId="9" fillId="0" borderId="3" xfId="4" applyFont="1" applyBorder="1" applyAlignment="1">
      <alignment horizontal="center" vertical="center"/>
    </xf>
    <xf numFmtId="0" fontId="9" fillId="0" borderId="8" xfId="4" applyFont="1" applyBorder="1" applyAlignment="1">
      <alignment horizontal="left" vertical="center"/>
    </xf>
    <xf numFmtId="0" fontId="9" fillId="0" borderId="7" xfId="4" applyFont="1" applyBorder="1">
      <alignment vertical="center"/>
    </xf>
    <xf numFmtId="0" fontId="9" fillId="0" borderId="5" xfId="4" applyFont="1" applyBorder="1">
      <alignment vertical="center"/>
    </xf>
    <xf numFmtId="0" fontId="9" fillId="0" borderId="13" xfId="4" applyFont="1" applyBorder="1">
      <alignment vertical="center"/>
    </xf>
    <xf numFmtId="0" fontId="9" fillId="0" borderId="6" xfId="4" applyFont="1" applyBorder="1">
      <alignment vertical="center"/>
    </xf>
    <xf numFmtId="0" fontId="9" fillId="0" borderId="14" xfId="4" applyFont="1" applyBorder="1">
      <alignment vertical="center"/>
    </xf>
    <xf numFmtId="0" fontId="9" fillId="0" borderId="6" xfId="4" applyFont="1" applyBorder="1" applyAlignment="1">
      <alignment horizontal="center" vertical="center" wrapText="1" justifyLastLine="1"/>
    </xf>
    <xf numFmtId="0" fontId="9" fillId="0" borderId="17" xfId="4" applyFont="1" applyBorder="1" applyAlignment="1">
      <alignment horizontal="left" vertical="center" wrapText="1" justifyLastLine="1"/>
    </xf>
    <xf numFmtId="0" fontId="9" fillId="0" borderId="18" xfId="4" applyFont="1" applyBorder="1" applyAlignment="1">
      <alignment horizontal="left" vertical="center" wrapText="1" justifyLastLine="1"/>
    </xf>
    <xf numFmtId="0" fontId="9" fillId="0" borderId="22" xfId="4" applyFont="1" applyBorder="1" applyAlignment="1">
      <alignment horizontal="left" vertical="center" wrapText="1" justifyLastLine="1"/>
    </xf>
    <xf numFmtId="0" fontId="9" fillId="0" borderId="9" xfId="4" applyFont="1" applyBorder="1">
      <alignment vertical="center"/>
    </xf>
    <xf numFmtId="0" fontId="9" fillId="0" borderId="23" xfId="4" applyFont="1" applyBorder="1" applyAlignment="1">
      <alignment horizontal="left" vertical="center" wrapText="1" justifyLastLine="1"/>
    </xf>
    <xf numFmtId="0" fontId="9" fillId="0" borderId="10" xfId="4" applyFont="1" applyBorder="1">
      <alignment vertical="center"/>
    </xf>
    <xf numFmtId="0" fontId="9" fillId="0" borderId="11" xfId="4" applyFont="1" applyBorder="1">
      <alignment vertical="center"/>
    </xf>
    <xf numFmtId="0" fontId="9" fillId="0" borderId="8" xfId="4" applyFont="1" applyBorder="1" applyAlignment="1">
      <alignment horizontal="center" vertical="center" wrapText="1" justifyLastLine="1"/>
    </xf>
    <xf numFmtId="0" fontId="9" fillId="0" borderId="8" xfId="4" applyFont="1" applyBorder="1">
      <alignment vertical="center"/>
    </xf>
    <xf numFmtId="0" fontId="9" fillId="0" borderId="28" xfId="4" applyFont="1" applyBorder="1" applyAlignment="1">
      <alignment horizontal="center" vertical="center"/>
    </xf>
    <xf numFmtId="0" fontId="9" fillId="0" borderId="28" xfId="4" applyFont="1" applyBorder="1">
      <alignment vertical="center"/>
    </xf>
    <xf numFmtId="0" fontId="9" fillId="0" borderId="12" xfId="4" applyFont="1" applyBorder="1" applyAlignment="1">
      <alignment horizontal="center" vertical="center" justifyLastLine="1"/>
    </xf>
    <xf numFmtId="0" fontId="9" fillId="0" borderId="12" xfId="4" applyFont="1" applyBorder="1" applyAlignment="1">
      <alignment vertical="center" justifyLastLine="1"/>
    </xf>
    <xf numFmtId="0" fontId="9" fillId="0" borderId="0" xfId="4" applyFont="1" applyAlignment="1">
      <alignment horizontal="center" vertical="center" justifyLastLine="1"/>
    </xf>
    <xf numFmtId="0" fontId="9" fillId="0" borderId="0" xfId="4" applyFont="1" applyAlignment="1">
      <alignment horizontal="center" vertical="center"/>
    </xf>
    <xf numFmtId="0" fontId="9" fillId="0" borderId="0" xfId="4" applyFont="1" applyAlignment="1">
      <alignment vertical="center" justifyLastLine="1"/>
    </xf>
    <xf numFmtId="0" fontId="9" fillId="0" borderId="0" xfId="4" applyFont="1" applyAlignment="1">
      <alignment vertical="top"/>
    </xf>
    <xf numFmtId="0" fontId="9" fillId="0" borderId="0" xfId="4" applyFont="1" applyAlignment="1">
      <alignment horizontal="left" vertical="top" justifyLastLine="1"/>
    </xf>
    <xf numFmtId="0" fontId="9" fillId="0" borderId="0" xfId="4" applyFont="1" applyAlignment="1">
      <alignment horizontal="center" vertical="top"/>
    </xf>
    <xf numFmtId="0" fontId="9" fillId="0" borderId="0" xfId="4" applyFont="1" applyAlignment="1">
      <alignment vertical="top" justifyLastLine="1"/>
    </xf>
    <xf numFmtId="0" fontId="9" fillId="0" borderId="14" xfId="4" applyFont="1" applyBorder="1" applyAlignment="1">
      <alignment vertical="top"/>
    </xf>
    <xf numFmtId="0" fontId="4" fillId="0" borderId="0" xfId="4" applyAlignment="1">
      <alignment vertical="top"/>
    </xf>
    <xf numFmtId="0" fontId="9" fillId="0" borderId="0" xfId="4" applyFont="1" applyAlignment="1">
      <alignment horizontal="right" vertical="top" justifyLastLine="1"/>
    </xf>
    <xf numFmtId="0" fontId="9" fillId="0" borderId="10" xfId="4" applyFont="1" applyBorder="1" applyAlignment="1">
      <alignment horizontal="right" vertical="center" justifyLastLine="1"/>
    </xf>
    <xf numFmtId="0" fontId="9" fillId="0" borderId="10" xfId="4" applyFont="1" applyBorder="1" applyAlignment="1">
      <alignment horizontal="center" vertical="center"/>
    </xf>
    <xf numFmtId="0" fontId="9" fillId="0" borderId="10" xfId="4" applyFont="1" applyBorder="1" applyAlignment="1">
      <alignment vertical="center" justifyLastLine="1"/>
    </xf>
    <xf numFmtId="0" fontId="5" fillId="0" borderId="0" xfId="5" applyFont="1">
      <alignment vertical="center"/>
    </xf>
    <xf numFmtId="0" fontId="9" fillId="0" borderId="0" xfId="5" applyFont="1">
      <alignment vertical="center"/>
    </xf>
    <xf numFmtId="0" fontId="4" fillId="0" borderId="0" xfId="5">
      <alignment vertical="center"/>
    </xf>
    <xf numFmtId="0" fontId="6" fillId="0" borderId="0" xfId="5" applyFont="1" applyAlignment="1">
      <alignment horizontal="right" vertical="center"/>
    </xf>
    <xf numFmtId="0" fontId="5" fillId="0" borderId="0" xfId="5" applyFont="1" applyAlignment="1">
      <alignment horizontal="center" vertical="center"/>
    </xf>
    <xf numFmtId="0" fontId="9" fillId="0" borderId="1" xfId="5" applyFont="1" applyBorder="1" applyAlignment="1">
      <alignment horizontal="center"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9" fillId="0" borderId="8" xfId="5" applyFont="1" applyBorder="1" applyAlignment="1">
      <alignment horizontal="center" vertical="center"/>
    </xf>
    <xf numFmtId="0" fontId="9" fillId="0" borderId="8" xfId="5" applyFont="1" applyBorder="1" applyAlignment="1">
      <alignment horizontal="left" vertical="center"/>
    </xf>
    <xf numFmtId="0" fontId="9" fillId="0" borderId="7" xfId="5" applyFont="1" applyBorder="1">
      <alignment vertical="center"/>
    </xf>
    <xf numFmtId="0" fontId="9" fillId="0" borderId="5" xfId="5" applyFont="1" applyBorder="1">
      <alignment vertical="center"/>
    </xf>
    <xf numFmtId="0" fontId="9" fillId="0" borderId="13" xfId="5" applyFont="1" applyBorder="1">
      <alignment vertical="center"/>
    </xf>
    <xf numFmtId="0" fontId="9" fillId="0" borderId="6" xfId="5" applyFont="1" applyBorder="1">
      <alignment vertical="center"/>
    </xf>
    <xf numFmtId="0" fontId="9" fillId="0" borderId="10" xfId="5" applyFont="1" applyBorder="1">
      <alignment vertical="center"/>
    </xf>
    <xf numFmtId="0" fontId="9" fillId="0" borderId="10" xfId="5" applyFont="1" applyBorder="1" applyAlignment="1">
      <alignment horizontal="center" vertical="center"/>
    </xf>
    <xf numFmtId="0" fontId="9" fillId="0" borderId="0" xfId="5" applyFont="1" applyAlignment="1">
      <alignment horizontal="center" vertical="center"/>
    </xf>
    <xf numFmtId="0" fontId="9" fillId="0" borderId="14" xfId="5" applyFont="1" applyBorder="1">
      <alignment vertical="center"/>
    </xf>
    <xf numFmtId="0" fontId="9" fillId="0" borderId="8" xfId="5" applyFont="1" applyBorder="1" applyAlignment="1">
      <alignment horizontal="center" vertical="center" shrinkToFit="1"/>
    </xf>
    <xf numFmtId="0" fontId="9" fillId="0" borderId="8" xfId="5" applyFont="1" applyBorder="1" applyAlignment="1">
      <alignment horizontal="right" vertical="center" indent="1"/>
    </xf>
    <xf numFmtId="0" fontId="9" fillId="0" borderId="0" xfId="5" applyFont="1" applyAlignment="1">
      <alignment horizontal="right" vertical="center" indent="1"/>
    </xf>
    <xf numFmtId="0" fontId="9" fillId="0" borderId="9" xfId="5" applyFont="1" applyBorder="1">
      <alignment vertical="center"/>
    </xf>
    <xf numFmtId="0" fontId="9" fillId="0" borderId="11" xfId="5" applyFont="1" applyBorder="1">
      <alignment vertical="center"/>
    </xf>
    <xf numFmtId="0" fontId="4" fillId="0" borderId="0" xfId="5" applyAlignment="1">
      <alignment horizontal="left" vertical="center" indent="3"/>
    </xf>
    <xf numFmtId="0" fontId="15" fillId="0" borderId="0" xfId="4" applyFont="1">
      <alignment vertical="center"/>
    </xf>
    <xf numFmtId="0" fontId="9" fillId="0" borderId="0" xfId="4" applyFont="1" applyAlignment="1">
      <alignment horizontal="righ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9" fillId="0" borderId="1" xfId="4" applyFont="1" applyBorder="1" applyAlignment="1">
      <alignment horizontal="left" vertical="center"/>
    </xf>
    <xf numFmtId="0" fontId="9" fillId="0" borderId="0" xfId="4" applyFont="1" applyAlignment="1">
      <alignment horizontal="right" vertical="center" indent="1"/>
    </xf>
    <xf numFmtId="0" fontId="9" fillId="0" borderId="0" xfId="4" applyFont="1" applyAlignment="1"/>
    <xf numFmtId="0" fontId="9" fillId="0" borderId="2" xfId="4" applyFont="1" applyBorder="1" applyAlignment="1">
      <alignment horizontal="center" vertical="center"/>
    </xf>
    <xf numFmtId="0" fontId="9" fillId="0" borderId="8" xfId="4" applyFont="1" applyBorder="1" applyAlignment="1">
      <alignment horizontal="left" vertical="center"/>
    </xf>
    <xf numFmtId="0" fontId="9" fillId="0" borderId="0" xfId="4" applyFont="1" applyAlignment="1">
      <alignment vertical="top" wrapText="1"/>
    </xf>
    <xf numFmtId="0" fontId="9" fillId="0" borderId="0" xfId="4" applyFont="1" applyAlignment="1">
      <alignment horizontal="left" vertical="center"/>
    </xf>
    <xf numFmtId="0" fontId="17" fillId="0" borderId="0" xfId="4" applyFont="1" applyAlignment="1">
      <alignment vertical="center" wrapText="1"/>
    </xf>
    <xf numFmtId="0" fontId="5" fillId="0" borderId="0" xfId="4" applyFont="1" applyAlignment="1">
      <alignment horizontal="center" vertical="center" wrapText="1"/>
    </xf>
    <xf numFmtId="0" fontId="7" fillId="0" borderId="8" xfId="4" applyFont="1" applyBorder="1" applyAlignment="1">
      <alignment horizontal="center" vertical="center" shrinkToFit="1"/>
    </xf>
    <xf numFmtId="0" fontId="9" fillId="0" borderId="1" xfId="4" applyFont="1" applyBorder="1" applyAlignment="1">
      <alignment horizontal="center" vertical="center"/>
    </xf>
    <xf numFmtId="0" fontId="9" fillId="0" borderId="8" xfId="4" applyFont="1" applyBorder="1" applyAlignment="1">
      <alignment horizontal="right" vertical="center" indent="1"/>
    </xf>
    <xf numFmtId="0" fontId="7" fillId="0" borderId="0" xfId="4" applyFont="1" applyAlignment="1">
      <alignment vertical="top" wrapText="1"/>
    </xf>
    <xf numFmtId="0" fontId="18" fillId="0" borderId="0" xfId="4" applyFont="1" applyAlignment="1">
      <alignment vertical="top" wrapText="1"/>
    </xf>
    <xf numFmtId="0" fontId="9" fillId="0" borderId="5" xfId="4" applyFont="1" applyBorder="1" applyAlignment="1">
      <alignment horizontal="right" vertical="center" indent="1"/>
    </xf>
    <xf numFmtId="0" fontId="9" fillId="0" borderId="5" xfId="4" applyFont="1" applyBorder="1" applyAlignment="1">
      <alignment horizontal="right" vertical="center"/>
    </xf>
    <xf numFmtId="0" fontId="19" fillId="0" borderId="0" xfId="0" applyFont="1" applyAlignment="1">
      <alignment horizontal="justify" vertical="center"/>
    </xf>
    <xf numFmtId="0" fontId="20" fillId="0" borderId="6" xfId="1" applyFont="1" applyBorder="1" applyAlignment="1">
      <alignment horizontal="left" vertical="center"/>
    </xf>
    <xf numFmtId="0" fontId="20" fillId="0" borderId="0" xfId="1" applyFont="1" applyAlignment="1">
      <alignment horizontal="left" vertical="center"/>
    </xf>
    <xf numFmtId="0" fontId="20" fillId="0" borderId="14" xfId="1" applyFont="1" applyBorder="1" applyAlignment="1">
      <alignment horizontal="left" vertical="center"/>
    </xf>
    <xf numFmtId="0" fontId="11" fillId="0" borderId="0" xfId="1" applyFont="1" applyAlignment="1">
      <alignment horizontal="left" vertical="center"/>
    </xf>
    <xf numFmtId="0" fontId="20" fillId="0" borderId="0" xfId="1" applyFont="1" applyAlignment="1">
      <alignment vertical="top"/>
    </xf>
    <xf numFmtId="0" fontId="23" fillId="0" borderId="2" xfId="1" applyFont="1" applyBorder="1">
      <alignment vertical="center"/>
    </xf>
    <xf numFmtId="0" fontId="23" fillId="0" borderId="3" xfId="1" applyFont="1" applyBorder="1">
      <alignment vertical="center"/>
    </xf>
    <xf numFmtId="0" fontId="20" fillId="0" borderId="1" xfId="1" applyFont="1" applyBorder="1">
      <alignment vertical="center"/>
    </xf>
    <xf numFmtId="0" fontId="20" fillId="0" borderId="2" xfId="1" applyFont="1" applyBorder="1">
      <alignment vertical="center"/>
    </xf>
    <xf numFmtId="0" fontId="20" fillId="0" borderId="0" xfId="1" applyFont="1">
      <alignment vertical="center"/>
    </xf>
    <xf numFmtId="0" fontId="20" fillId="0" borderId="7" xfId="1" applyFont="1" applyBorder="1" applyAlignment="1">
      <alignment horizontal="left" vertical="center"/>
    </xf>
    <xf numFmtId="0" fontId="20" fillId="0" borderId="5" xfId="1" applyFont="1" applyBorder="1" applyAlignment="1">
      <alignment horizontal="left" vertical="center"/>
    </xf>
    <xf numFmtId="0" fontId="20" fillId="0" borderId="13" xfId="1" applyFont="1" applyBorder="1" applyAlignment="1">
      <alignment horizontal="left" vertical="center"/>
    </xf>
    <xf numFmtId="0" fontId="20" fillId="0" borderId="9" xfId="1" applyFont="1" applyBorder="1" applyAlignment="1">
      <alignment horizontal="left" vertical="center"/>
    </xf>
    <xf numFmtId="0" fontId="20" fillId="0" borderId="10" xfId="1" applyFont="1" applyBorder="1" applyAlignment="1">
      <alignment horizontal="left" vertical="center"/>
    </xf>
    <xf numFmtId="0" fontId="20" fillId="0" borderId="11" xfId="1" applyFont="1" applyBorder="1" applyAlignment="1">
      <alignment horizontal="left" vertical="center"/>
    </xf>
    <xf numFmtId="0" fontId="20" fillId="0" borderId="0" xfId="1" applyFont="1" applyAlignment="1">
      <alignment horizontal="center" vertical="center"/>
    </xf>
    <xf numFmtId="0" fontId="15" fillId="0" borderId="0" xfId="2" applyFont="1">
      <alignment vertical="center"/>
    </xf>
    <xf numFmtId="0" fontId="25" fillId="0" borderId="0" xfId="2" applyFont="1">
      <alignment vertical="center"/>
    </xf>
    <xf numFmtId="0" fontId="9" fillId="0" borderId="0" xfId="2" applyFont="1" applyAlignment="1">
      <alignment horizontal="right" vertical="center"/>
    </xf>
    <xf numFmtId="0" fontId="7" fillId="0" borderId="0" xfId="2" applyFont="1">
      <alignment vertical="center"/>
    </xf>
    <xf numFmtId="0" fontId="26" fillId="0" borderId="0" xfId="2" applyFont="1">
      <alignment vertical="center"/>
    </xf>
    <xf numFmtId="0" fontId="7" fillId="0" borderId="0" xfId="2" applyFont="1" applyAlignment="1">
      <alignment horizontal="center" vertical="center"/>
    </xf>
    <xf numFmtId="0" fontId="27" fillId="0" borderId="0" xfId="2" applyFont="1" applyAlignment="1">
      <alignment vertical="center" wrapText="1"/>
    </xf>
    <xf numFmtId="0" fontId="28" fillId="0" borderId="0" xfId="2" applyFont="1" applyAlignment="1">
      <alignment horizontal="left" vertical="center"/>
    </xf>
    <xf numFmtId="0" fontId="7" fillId="0" borderId="0" xfId="2" applyFont="1" applyAlignment="1">
      <alignment horizontal="left" vertical="center" wrapText="1"/>
    </xf>
    <xf numFmtId="0" fontId="26" fillId="0" borderId="0" xfId="2" applyFont="1" applyAlignment="1">
      <alignment horizontal="left" vertical="center" wrapText="1"/>
    </xf>
    <xf numFmtId="0" fontId="17" fillId="0" borderId="0" xfId="4" applyFont="1">
      <alignment vertical="center"/>
    </xf>
    <xf numFmtId="0" fontId="9" fillId="0" borderId="7" xfId="4" applyFont="1" applyBorder="1">
      <alignment vertical="center"/>
    </xf>
    <xf numFmtId="0" fontId="9" fillId="0" borderId="13" xfId="4" applyFont="1" applyBorder="1">
      <alignment vertical="center"/>
    </xf>
    <xf numFmtId="0" fontId="9" fillId="0" borderId="6" xfId="4" applyFont="1" applyBorder="1">
      <alignment vertical="center"/>
    </xf>
    <xf numFmtId="0" fontId="9" fillId="0" borderId="14" xfId="4" applyFont="1" applyBorder="1">
      <alignment vertical="center"/>
    </xf>
    <xf numFmtId="0" fontId="9" fillId="0" borderId="16" xfId="4" applyFont="1" applyBorder="1" applyAlignment="1">
      <alignment horizontal="center" vertical="center" wrapText="1" justifyLastLine="1"/>
    </xf>
    <xf numFmtId="0" fontId="4" fillId="0" borderId="10" xfId="4" applyBorder="1">
      <alignment vertical="center"/>
    </xf>
    <xf numFmtId="0" fontId="9" fillId="0" borderId="5" xfId="4" applyFont="1" applyBorder="1" applyAlignment="1">
      <alignment horizontal="left" vertical="center" wrapText="1" justifyLastLine="1"/>
    </xf>
    <xf numFmtId="0" fontId="9" fillId="0" borderId="2" xfId="4" applyFont="1" applyBorder="1" applyAlignment="1">
      <alignment horizontal="right" vertical="center"/>
    </xf>
    <xf numFmtId="0" fontId="9" fillId="0" borderId="0" xfId="4" applyFont="1" applyAlignment="1">
      <alignment horizontal="left" vertical="center" wrapText="1" justifyLastLine="1"/>
    </xf>
    <xf numFmtId="0" fontId="9" fillId="0" borderId="9" xfId="4" applyFont="1" applyBorder="1">
      <alignment vertical="center"/>
    </xf>
    <xf numFmtId="0" fontId="9" fillId="0" borderId="11" xfId="4" applyFont="1" applyBorder="1">
      <alignment vertical="center"/>
    </xf>
    <xf numFmtId="0" fontId="9" fillId="0" borderId="0" xfId="4" quotePrefix="1" applyFont="1" applyAlignment="1">
      <alignment horizontal="right" vertical="top"/>
    </xf>
    <xf numFmtId="0" fontId="9" fillId="0" borderId="0" xfId="4" applyFont="1" applyAlignment="1">
      <alignment horizontal="right" vertical="top"/>
    </xf>
    <xf numFmtId="0" fontId="4" fillId="0" borderId="0" xfId="7">
      <alignment vertical="center"/>
    </xf>
    <xf numFmtId="0" fontId="4" fillId="0" borderId="0" xfId="4" applyAlignment="1">
      <alignment horizontal="right" vertical="center"/>
    </xf>
    <xf numFmtId="0" fontId="12" fillId="0" borderId="0" xfId="4" applyFont="1" applyAlignment="1">
      <alignment horizontal="center" vertical="center"/>
    </xf>
    <xf numFmtId="0" fontId="4" fillId="0" borderId="6" xfId="4" applyBorder="1">
      <alignment vertical="center"/>
    </xf>
    <xf numFmtId="0" fontId="9" fillId="0" borderId="4" xfId="4" applyFont="1" applyBorder="1" applyAlignment="1">
      <alignment horizontal="left" vertical="center" wrapText="1" justifyLastLine="1"/>
    </xf>
    <xf numFmtId="0" fontId="31" fillId="0" borderId="0" xfId="4" applyFont="1" applyAlignment="1">
      <alignment vertical="center" wrapText="1"/>
    </xf>
    <xf numFmtId="0" fontId="20" fillId="0" borderId="9" xfId="1" applyFont="1" applyBorder="1">
      <alignment vertical="center"/>
    </xf>
    <xf numFmtId="0" fontId="20" fillId="0" borderId="10" xfId="1" applyFont="1" applyBorder="1">
      <alignment vertical="center"/>
    </xf>
    <xf numFmtId="0" fontId="20" fillId="0" borderId="11" xfId="1" applyFont="1" applyBorder="1">
      <alignment vertical="center"/>
    </xf>
    <xf numFmtId="0" fontId="32" fillId="0" borderId="0" xfId="1" applyFont="1">
      <alignment vertical="center"/>
    </xf>
    <xf numFmtId="0" fontId="32" fillId="0" borderId="14" xfId="1" applyFont="1" applyBorder="1">
      <alignment vertical="center"/>
    </xf>
    <xf numFmtId="0" fontId="32" fillId="0" borderId="9" xfId="1" applyFont="1" applyBorder="1" applyAlignment="1">
      <alignment horizontal="center" vertical="center"/>
    </xf>
    <xf numFmtId="0" fontId="32" fillId="0" borderId="10" xfId="1" applyFont="1" applyBorder="1">
      <alignment vertical="center"/>
    </xf>
    <xf numFmtId="0" fontId="32" fillId="0" borderId="10" xfId="1" applyFont="1" applyBorder="1" applyAlignment="1">
      <alignment horizontal="center" vertical="center"/>
    </xf>
    <xf numFmtId="0" fontId="32" fillId="0" borderId="11" xfId="1"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lignment vertical="center"/>
    </xf>
    <xf numFmtId="0" fontId="34" fillId="0" borderId="0" xfId="0" applyFont="1">
      <alignment vertical="center"/>
    </xf>
    <xf numFmtId="0" fontId="17" fillId="0" borderId="50" xfId="0" applyFont="1" applyBorder="1">
      <alignment vertical="center"/>
    </xf>
    <xf numFmtId="0" fontId="35" fillId="0" borderId="0" xfId="1" applyFont="1">
      <alignment vertical="center"/>
    </xf>
    <xf numFmtId="0" fontId="1" fillId="0" borderId="0" xfId="1">
      <alignment vertical="center"/>
    </xf>
    <xf numFmtId="0" fontId="36" fillId="0" borderId="0" xfId="3" applyFont="1">
      <alignment vertical="center"/>
    </xf>
    <xf numFmtId="0" fontId="35" fillId="0" borderId="0" xfId="1" applyFont="1" applyAlignment="1">
      <alignment horizontal="right" vertical="center"/>
    </xf>
    <xf numFmtId="0" fontId="20" fillId="0" borderId="0" xfId="4" applyFont="1">
      <alignment vertical="center"/>
    </xf>
    <xf numFmtId="0" fontId="20" fillId="0" borderId="0" xfId="4" applyFont="1" applyAlignment="1">
      <alignment horizontal="right" vertical="center"/>
    </xf>
    <xf numFmtId="0" fontId="35" fillId="0" borderId="0" xfId="1" applyFont="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horizontal="left" vertical="center"/>
    </xf>
    <xf numFmtId="0" fontId="38" fillId="0" borderId="0" xfId="1" applyFont="1">
      <alignment vertical="center"/>
    </xf>
    <xf numFmtId="0" fontId="35" fillId="0" borderId="8" xfId="1" applyFont="1" applyBorder="1" applyAlignment="1">
      <alignment horizontal="center" vertical="center"/>
    </xf>
    <xf numFmtId="0" fontId="35" fillId="0" borderId="8" xfId="1" applyFont="1" applyBorder="1">
      <alignment vertical="center"/>
    </xf>
    <xf numFmtId="0" fontId="20" fillId="0" borderId="0" xfId="8" applyFont="1" applyAlignment="1">
      <alignment horizontal="left" vertical="center"/>
    </xf>
    <xf numFmtId="0" fontId="20" fillId="0" borderId="0" xfId="8" applyFont="1" applyAlignment="1">
      <alignment horizontal="right" vertical="center"/>
    </xf>
    <xf numFmtId="0" fontId="39" fillId="0" borderId="1" xfId="8" applyFont="1" applyBorder="1" applyAlignment="1">
      <alignment horizontal="left" vertical="center"/>
    </xf>
    <xf numFmtId="0" fontId="39" fillId="0" borderId="2" xfId="8" applyFont="1" applyBorder="1" applyAlignment="1">
      <alignment horizontal="left" vertical="center"/>
    </xf>
    <xf numFmtId="0" fontId="39" fillId="0" borderId="3" xfId="8" applyFont="1" applyBorder="1" applyAlignment="1">
      <alignment horizontal="left" vertical="center"/>
    </xf>
    <xf numFmtId="0" fontId="20" fillId="0" borderId="0" xfId="8" applyFont="1"/>
    <xf numFmtId="0" fontId="20" fillId="0" borderId="7" xfId="8" applyFont="1" applyBorder="1" applyAlignment="1">
      <alignment horizontal="center" vertical="center"/>
    </xf>
    <xf numFmtId="0" fontId="4" fillId="0" borderId="0" xfId="8"/>
    <xf numFmtId="0" fontId="20" fillId="0" borderId="5" xfId="8" applyFont="1" applyBorder="1" applyAlignment="1">
      <alignment horizontal="center" vertical="center"/>
    </xf>
    <xf numFmtId="0" fontId="20" fillId="0" borderId="5" xfId="8" applyFont="1" applyBorder="1" applyAlignment="1">
      <alignment horizontal="left" vertical="center"/>
    </xf>
    <xf numFmtId="0" fontId="39" fillId="0" borderId="5" xfId="8" applyFont="1" applyBorder="1" applyAlignment="1">
      <alignment vertical="center"/>
    </xf>
    <xf numFmtId="0" fontId="39" fillId="0" borderId="13" xfId="8" applyFont="1" applyBorder="1" applyAlignment="1">
      <alignment vertical="center"/>
    </xf>
    <xf numFmtId="0" fontId="20" fillId="0" borderId="6" xfId="8" applyFont="1" applyBorder="1" applyAlignment="1">
      <alignment horizontal="center" vertical="center"/>
    </xf>
    <xf numFmtId="0" fontId="20" fillId="0" borderId="0" xfId="8" applyFont="1" applyAlignment="1">
      <alignment vertical="center"/>
    </xf>
    <xf numFmtId="0" fontId="20" fillId="0" borderId="10" xfId="8" applyFont="1" applyBorder="1" applyAlignment="1">
      <alignment vertical="center"/>
    </xf>
    <xf numFmtId="0" fontId="20" fillId="0" borderId="0" xfId="8" applyFont="1" applyAlignment="1">
      <alignment horizontal="center" vertical="center"/>
    </xf>
    <xf numFmtId="0" fontId="39" fillId="0" borderId="0" xfId="8" applyFont="1" applyAlignment="1">
      <alignment vertical="center"/>
    </xf>
    <xf numFmtId="0" fontId="39" fillId="0" borderId="14" xfId="8" applyFont="1" applyBorder="1" applyAlignment="1">
      <alignment vertical="center"/>
    </xf>
    <xf numFmtId="0" fontId="20" fillId="0" borderId="5" xfId="8" applyFont="1" applyBorder="1" applyAlignment="1">
      <alignment vertical="center"/>
    </xf>
    <xf numFmtId="0" fontId="20" fillId="0" borderId="9" xfId="8" applyFont="1" applyBorder="1" applyAlignment="1">
      <alignment horizontal="center" vertical="center"/>
    </xf>
    <xf numFmtId="0" fontId="20" fillId="0" borderId="10" xfId="8" applyFont="1" applyBorder="1" applyAlignment="1">
      <alignment horizontal="left" vertical="center"/>
    </xf>
    <xf numFmtId="0" fontId="39" fillId="0" borderId="10" xfId="8" applyFont="1" applyBorder="1" applyAlignment="1">
      <alignment vertical="center"/>
    </xf>
    <xf numFmtId="0" fontId="39" fillId="0" borderId="11" xfId="8" applyFont="1" applyBorder="1" applyAlignment="1">
      <alignment vertical="center"/>
    </xf>
    <xf numFmtId="0" fontId="20" fillId="0" borderId="7" xfId="8" applyFont="1" applyBorder="1" applyAlignment="1">
      <alignment horizontal="left" vertical="center"/>
    </xf>
    <xf numFmtId="0" fontId="20" fillId="0" borderId="6" xfId="8" applyFont="1" applyBorder="1" applyAlignment="1">
      <alignment horizontal="left" vertical="center"/>
    </xf>
    <xf numFmtId="0" fontId="20" fillId="0" borderId="6" xfId="8" applyFont="1" applyBorder="1" applyAlignment="1">
      <alignment vertical="center" wrapText="1"/>
    </xf>
    <xf numFmtId="0" fontId="36" fillId="0" borderId="0" xfId="8" applyFont="1" applyAlignment="1">
      <alignment wrapText="1"/>
    </xf>
    <xf numFmtId="0" fontId="39" fillId="0" borderId="4" xfId="8" applyFont="1" applyBorder="1" applyAlignment="1">
      <alignment vertical="center"/>
    </xf>
    <xf numFmtId="0" fontId="20" fillId="0" borderId="5" xfId="8" applyFont="1" applyBorder="1" applyAlignment="1">
      <alignment horizontal="center" vertical="center" wrapText="1"/>
    </xf>
    <xf numFmtId="0" fontId="36" fillId="0" borderId="0" xfId="8" applyFont="1" applyAlignment="1">
      <alignment horizontal="left" wrapText="1"/>
    </xf>
    <xf numFmtId="0" fontId="20" fillId="0" borderId="11" xfId="8" applyFont="1" applyBorder="1" applyAlignment="1">
      <alignment vertical="center"/>
    </xf>
    <xf numFmtId="0" fontId="20" fillId="0" borderId="12" xfId="8" applyFont="1" applyBorder="1" applyAlignment="1">
      <alignment vertical="center"/>
    </xf>
    <xf numFmtId="0" fontId="39" fillId="0" borderId="6" xfId="8" applyFont="1" applyBorder="1" applyAlignment="1">
      <alignment vertical="center"/>
    </xf>
    <xf numFmtId="0" fontId="20" fillId="0" borderId="6" xfId="8" applyFont="1" applyBorder="1" applyAlignment="1">
      <alignment vertical="center"/>
    </xf>
    <xf numFmtId="0" fontId="39" fillId="0" borderId="8" xfId="8" applyFont="1" applyBorder="1" applyAlignment="1">
      <alignment vertical="center"/>
    </xf>
    <xf numFmtId="0" fontId="39" fillId="0" borderId="14" xfId="8" applyFont="1" applyBorder="1" applyAlignment="1">
      <alignment horizontal="center" vertical="center"/>
    </xf>
    <xf numFmtId="0" fontId="4" fillId="0" borderId="5" xfId="8" applyBorder="1"/>
    <xf numFmtId="0" fontId="20" fillId="0" borderId="13" xfId="8" applyFont="1" applyBorder="1" applyAlignment="1">
      <alignment vertical="center"/>
    </xf>
    <xf numFmtId="0" fontId="20" fillId="0" borderId="10" xfId="8" applyFont="1" applyBorder="1" applyAlignment="1">
      <alignment horizontal="center" vertical="center"/>
    </xf>
    <xf numFmtId="0" fontId="4" fillId="0" borderId="10" xfId="8" applyBorder="1"/>
    <xf numFmtId="0" fontId="20" fillId="0" borderId="10" xfId="8" applyFont="1" applyBorder="1" applyAlignment="1">
      <alignment horizontal="center" vertical="center" wrapText="1"/>
    </xf>
    <xf numFmtId="0" fontId="20" fillId="0" borderId="14" xfId="8" applyFont="1" applyBorder="1" applyAlignment="1">
      <alignment vertical="center"/>
    </xf>
    <xf numFmtId="0" fontId="20" fillId="0" borderId="9" xfId="8" applyFont="1" applyBorder="1" applyAlignment="1">
      <alignment horizontal="left" vertical="center"/>
    </xf>
    <xf numFmtId="0" fontId="20" fillId="0" borderId="11" xfId="8" applyFont="1" applyBorder="1" applyAlignment="1">
      <alignment horizontal="left" vertical="center"/>
    </xf>
    <xf numFmtId="0" fontId="20" fillId="0" borderId="13" xfId="8" applyFont="1" applyBorder="1" applyAlignment="1">
      <alignment horizontal="left" vertical="center"/>
    </xf>
    <xf numFmtId="0" fontId="20" fillId="0" borderId="16" xfId="8" applyFont="1" applyBorder="1" applyAlignment="1">
      <alignment vertical="center" wrapText="1"/>
    </xf>
    <xf numFmtId="0" fontId="39" fillId="0" borderId="16" xfId="8" applyFont="1" applyBorder="1" applyAlignment="1">
      <alignment vertical="center"/>
    </xf>
    <xf numFmtId="0" fontId="20" fillId="0" borderId="16" xfId="8" applyFont="1" applyBorder="1" applyAlignment="1">
      <alignment vertical="center"/>
    </xf>
    <xf numFmtId="0" fontId="39" fillId="0" borderId="3" xfId="8" applyFont="1" applyBorder="1" applyAlignment="1">
      <alignment vertical="center"/>
    </xf>
    <xf numFmtId="0" fontId="39" fillId="0" borderId="1" xfId="8" applyFont="1" applyBorder="1" applyAlignment="1">
      <alignment vertical="center"/>
    </xf>
    <xf numFmtId="0" fontId="20" fillId="0" borderId="0" xfId="8" applyFont="1" applyAlignment="1">
      <alignment horizontal="center" vertical="center" wrapText="1"/>
    </xf>
    <xf numFmtId="176" fontId="20" fillId="0" borderId="2" xfId="8" applyNumberFormat="1" applyFont="1" applyBorder="1" applyAlignment="1">
      <alignment horizontal="center" vertical="center"/>
    </xf>
    <xf numFmtId="176" fontId="20" fillId="0" borderId="3" xfId="8" applyNumberFormat="1" applyFont="1" applyBorder="1" applyAlignment="1">
      <alignment horizontal="center" vertical="center"/>
    </xf>
    <xf numFmtId="176" fontId="20" fillId="0" borderId="14" xfId="8" applyNumberFormat="1" applyFont="1" applyBorder="1" applyAlignment="1">
      <alignment vertical="center"/>
    </xf>
    <xf numFmtId="0" fontId="20" fillId="0" borderId="9" xfId="8" applyFont="1" applyBorder="1" applyAlignment="1">
      <alignment vertical="center" wrapText="1"/>
    </xf>
    <xf numFmtId="176" fontId="20" fillId="0" borderId="10" xfId="8" applyNumberFormat="1" applyFont="1" applyBorder="1" applyAlignment="1">
      <alignment horizontal="center" vertical="center"/>
    </xf>
    <xf numFmtId="176" fontId="20" fillId="0" borderId="11" xfId="8" applyNumberFormat="1" applyFont="1" applyBorder="1" applyAlignment="1">
      <alignment vertical="center"/>
    </xf>
    <xf numFmtId="177" fontId="20" fillId="0" borderId="0" xfId="8" applyNumberFormat="1" applyFont="1" applyAlignment="1">
      <alignment vertical="center"/>
    </xf>
    <xf numFmtId="0" fontId="32" fillId="0" borderId="0" xfId="8" applyFont="1" applyAlignment="1">
      <alignment vertical="top"/>
    </xf>
    <xf numFmtId="0" fontId="32" fillId="0" borderId="0" xfId="8" applyFont="1" applyAlignment="1">
      <alignment vertical="top" wrapText="1"/>
    </xf>
    <xf numFmtId="0" fontId="32" fillId="0" borderId="0" xfId="8" applyFont="1" applyAlignment="1">
      <alignment horizontal="center" vertical="center"/>
    </xf>
    <xf numFmtId="0" fontId="32" fillId="0" borderId="0" xfId="8" applyFont="1" applyAlignment="1">
      <alignment horizontal="left" vertical="top"/>
    </xf>
    <xf numFmtId="0" fontId="20" fillId="0" borderId="0" xfId="8" applyFont="1" applyAlignment="1">
      <alignment horizontal="left" vertical="top"/>
    </xf>
    <xf numFmtId="0" fontId="20" fillId="0" borderId="0" xfId="8" applyFont="1" applyAlignment="1">
      <alignment horizontal="left"/>
    </xf>
    <xf numFmtId="0" fontId="32" fillId="0" borderId="0" xfId="8" applyFont="1" applyAlignment="1">
      <alignment vertical="center"/>
    </xf>
    <xf numFmtId="0" fontId="20" fillId="0" borderId="0" xfId="8" applyFont="1" applyAlignment="1">
      <alignment horizontal="center"/>
    </xf>
    <xf numFmtId="0" fontId="9" fillId="0" borderId="0" xfId="7" applyFont="1">
      <alignment vertical="center"/>
    </xf>
    <xf numFmtId="0" fontId="9" fillId="0" borderId="1" xfId="7" applyFont="1" applyBorder="1" applyAlignment="1">
      <alignment horizontal="left" vertical="center"/>
    </xf>
    <xf numFmtId="0" fontId="40" fillId="0" borderId="0" xfId="7" applyFont="1">
      <alignment vertical="center"/>
    </xf>
    <xf numFmtId="0" fontId="9" fillId="0" borderId="4" xfId="4" applyFont="1" applyBorder="1" applyAlignment="1">
      <alignment vertical="center" wrapText="1"/>
    </xf>
    <xf numFmtId="0" fontId="4" fillId="0" borderId="0" xfId="4" applyAlignment="1">
      <alignment horizontal="left" vertical="center" wrapText="1"/>
    </xf>
    <xf numFmtId="0" fontId="9" fillId="0" borderId="0" xfId="4" applyFont="1" applyAlignment="1">
      <alignment horizontal="left" vertical="center" wrapText="1"/>
    </xf>
    <xf numFmtId="0" fontId="9" fillId="0" borderId="0" xfId="7" applyFont="1" applyAlignment="1">
      <alignment horizontal="left" vertical="center"/>
    </xf>
    <xf numFmtId="0" fontId="9" fillId="0" borderId="1" xfId="7" applyFont="1" applyBorder="1">
      <alignment vertical="center"/>
    </xf>
    <xf numFmtId="0" fontId="9" fillId="0" borderId="3" xfId="7" applyFont="1" applyBorder="1" applyAlignment="1">
      <alignment horizontal="left" vertical="center"/>
    </xf>
    <xf numFmtId="0" fontId="40" fillId="0" borderId="0" xfId="3" applyFont="1" applyAlignment="1">
      <alignment vertical="center" wrapText="1"/>
    </xf>
    <xf numFmtId="0" fontId="9" fillId="0" borderId="10" xfId="4" applyFont="1" applyBorder="1" applyAlignment="1">
      <alignment horizontal="left" vertical="center" wrapText="1" justifyLastLine="1"/>
    </xf>
    <xf numFmtId="0" fontId="9" fillId="0" borderId="8" xfId="4" applyFont="1" applyBorder="1" applyAlignment="1">
      <alignment horizontal="center" vertical="center" wrapText="1"/>
    </xf>
    <xf numFmtId="0" fontId="9" fillId="0" borderId="16" xfId="4" applyFont="1" applyBorder="1">
      <alignment vertical="center"/>
    </xf>
    <xf numFmtId="0" fontId="9" fillId="0" borderId="8" xfId="4" applyFont="1" applyBorder="1" applyAlignment="1">
      <alignment vertical="center" wrapText="1"/>
    </xf>
    <xf numFmtId="0" fontId="9" fillId="0" borderId="12" xfId="4" applyFont="1" applyBorder="1">
      <alignment vertical="center"/>
    </xf>
    <xf numFmtId="0" fontId="9" fillId="0" borderId="0" xfId="4" applyFont="1" applyAlignment="1">
      <alignment horizontal="right" vertical="center" wrapText="1"/>
    </xf>
    <xf numFmtId="0" fontId="9" fillId="0" borderId="0" xfId="4" applyFont="1">
      <alignment vertical="center"/>
    </xf>
    <xf numFmtId="0" fontId="42" fillId="0" borderId="0" xfId="10" applyFont="1">
      <alignment vertical="center"/>
    </xf>
    <xf numFmtId="0" fontId="43" fillId="0" borderId="0" xfId="10" applyFont="1">
      <alignment vertical="center"/>
    </xf>
    <xf numFmtId="0" fontId="43" fillId="0" borderId="0" xfId="10" applyFont="1" applyAlignment="1">
      <alignment horizontal="right" vertical="center"/>
    </xf>
    <xf numFmtId="0" fontId="20" fillId="0" borderId="0" xfId="10" applyFont="1">
      <alignment vertical="center"/>
    </xf>
    <xf numFmtId="0" fontId="4" fillId="0" borderId="0" xfId="10">
      <alignment vertical="center"/>
    </xf>
    <xf numFmtId="0" fontId="20" fillId="0" borderId="2" xfId="10" applyFont="1" applyBorder="1" applyAlignment="1">
      <alignment horizontal="center" vertical="center"/>
    </xf>
    <xf numFmtId="0" fontId="20" fillId="0" borderId="38" xfId="10" applyFont="1" applyBorder="1" applyAlignment="1">
      <alignment horizontal="center" vertical="center"/>
    </xf>
    <xf numFmtId="0" fontId="20" fillId="0" borderId="35" xfId="10" applyFont="1" applyBorder="1" applyAlignment="1">
      <alignment horizontal="center" vertical="center"/>
    </xf>
    <xf numFmtId="0" fontId="32" fillId="0" borderId="2" xfId="10" applyFont="1" applyBorder="1">
      <alignment vertical="center"/>
    </xf>
    <xf numFmtId="0" fontId="32" fillId="0" borderId="38" xfId="10" applyFont="1" applyBorder="1">
      <alignment vertical="center"/>
    </xf>
    <xf numFmtId="0" fontId="43" fillId="0" borderId="65" xfId="10" applyFont="1" applyBorder="1" applyAlignment="1">
      <alignment horizontal="center" vertical="center" wrapText="1"/>
    </xf>
    <xf numFmtId="0" fontId="43" fillId="0" borderId="2" xfId="10" applyFont="1" applyBorder="1" applyAlignment="1">
      <alignment horizontal="center" vertical="center" wrapText="1"/>
    </xf>
    <xf numFmtId="0" fontId="32" fillId="0" borderId="5" xfId="10" applyFont="1" applyBorder="1" applyAlignment="1">
      <alignment horizontal="left" vertical="center"/>
    </xf>
    <xf numFmtId="0" fontId="32" fillId="0" borderId="5" xfId="10" applyFont="1" applyBorder="1">
      <alignment vertical="center"/>
    </xf>
    <xf numFmtId="0" fontId="32" fillId="0" borderId="59" xfId="10" applyFont="1" applyBorder="1" applyAlignment="1">
      <alignment horizontal="left" vertical="center"/>
    </xf>
    <xf numFmtId="0" fontId="43" fillId="0" borderId="42" xfId="10" applyFont="1" applyBorder="1" applyAlignment="1">
      <alignment horizontal="center" vertical="center" wrapText="1"/>
    </xf>
    <xf numFmtId="0" fontId="32" fillId="0" borderId="42" xfId="10" applyFont="1" applyBorder="1">
      <alignment vertical="center"/>
    </xf>
    <xf numFmtId="0" fontId="32" fillId="0" borderId="43" xfId="10" applyFont="1" applyBorder="1">
      <alignment vertical="center"/>
    </xf>
    <xf numFmtId="0" fontId="43" fillId="0" borderId="0" xfId="10" applyFont="1" applyAlignment="1">
      <alignment vertical="center" wrapText="1"/>
    </xf>
    <xf numFmtId="0" fontId="23" fillId="0" borderId="0" xfId="10" applyFont="1" applyAlignment="1">
      <alignment vertical="center" wrapText="1"/>
    </xf>
    <xf numFmtId="0" fontId="35" fillId="0" borderId="0" xfId="10" applyFont="1">
      <alignment vertical="center"/>
    </xf>
    <xf numFmtId="0" fontId="45" fillId="0" borderId="0" xfId="10" applyFont="1">
      <alignment vertical="center"/>
    </xf>
    <xf numFmtId="0" fontId="46" fillId="0" borderId="0" xfId="10" applyFont="1">
      <alignment vertical="center"/>
    </xf>
    <xf numFmtId="0" fontId="20" fillId="0" borderId="0" xfId="10" applyFont="1" applyAlignment="1">
      <alignment horizontal="center" vertical="center"/>
    </xf>
    <xf numFmtId="0" fontId="47" fillId="0" borderId="0" xfId="10" applyFont="1">
      <alignment vertical="center"/>
    </xf>
    <xf numFmtId="0" fontId="20" fillId="0" borderId="0" xfId="10" applyFont="1" applyAlignment="1">
      <alignment horizontal="left" vertical="center"/>
    </xf>
    <xf numFmtId="0" fontId="4" fillId="0" borderId="0" xfId="10" applyAlignment="1">
      <alignment horizontal="center" vertical="center"/>
    </xf>
    <xf numFmtId="0" fontId="4" fillId="0" borderId="0" xfId="10" applyAlignment="1">
      <alignment horizontal="left" vertical="center"/>
    </xf>
    <xf numFmtId="0" fontId="48" fillId="0" borderId="0" xfId="10" applyFont="1">
      <alignment vertical="center"/>
    </xf>
    <xf numFmtId="0" fontId="49" fillId="0" borderId="0" xfId="10" applyFont="1">
      <alignment vertical="center"/>
    </xf>
    <xf numFmtId="0" fontId="50" fillId="0" borderId="5" xfId="1" applyFont="1" applyBorder="1" applyAlignment="1">
      <alignment horizontal="left" vertical="center"/>
    </xf>
    <xf numFmtId="0" fontId="50" fillId="0" borderId="5" xfId="1" applyFont="1" applyBorder="1" applyAlignment="1">
      <alignment horizontal="center" vertical="center"/>
    </xf>
    <xf numFmtId="0" fontId="51" fillId="0" borderId="0" xfId="1" applyFont="1" applyAlignment="1">
      <alignment horizontal="left" vertical="center"/>
    </xf>
    <xf numFmtId="0" fontId="50" fillId="0" borderId="0" xfId="1" applyFont="1" applyAlignment="1">
      <alignment horizontal="left" vertical="center"/>
    </xf>
    <xf numFmtId="0" fontId="35" fillId="0" borderId="0" xfId="1" applyFont="1" applyAlignment="1">
      <alignment horizontal="left" vertical="center"/>
    </xf>
    <xf numFmtId="0" fontId="35" fillId="0" borderId="5" xfId="1" applyFont="1" applyBorder="1" applyAlignment="1">
      <alignment horizontal="center" vertical="center"/>
    </xf>
    <xf numFmtId="0" fontId="53" fillId="0" borderId="5" xfId="1" applyFont="1" applyBorder="1" applyAlignment="1">
      <alignment horizontal="left" vertical="center"/>
    </xf>
    <xf numFmtId="0" fontId="51" fillId="0" borderId="0" xfId="1" applyFont="1">
      <alignment vertical="center"/>
    </xf>
    <xf numFmtId="0" fontId="35" fillId="0" borderId="10" xfId="1" applyFont="1" applyBorder="1" applyAlignment="1">
      <alignment horizontal="left" vertical="center"/>
    </xf>
    <xf numFmtId="0" fontId="35" fillId="0" borderId="7" xfId="1" applyFont="1" applyBorder="1" applyAlignment="1">
      <alignment horizontal="left" vertical="center"/>
    </xf>
    <xf numFmtId="0" fontId="35" fillId="0" borderId="5" xfId="1" applyFont="1" applyBorder="1" applyAlignment="1">
      <alignment horizontal="left" vertical="center"/>
    </xf>
    <xf numFmtId="0" fontId="35" fillId="0" borderId="13" xfId="1" applyFont="1" applyBorder="1" applyAlignment="1">
      <alignment horizontal="left" vertical="center"/>
    </xf>
    <xf numFmtId="0" fontId="35" fillId="0" borderId="6" xfId="1" applyFont="1" applyBorder="1" applyAlignment="1">
      <alignment horizontal="left" vertical="center"/>
    </xf>
    <xf numFmtId="0" fontId="54" fillId="0" borderId="0" xfId="1" applyFont="1" applyAlignment="1">
      <alignment horizontal="left" vertical="center"/>
    </xf>
    <xf numFmtId="0" fontId="35" fillId="0" borderId="0" xfId="1" applyFont="1" applyAlignment="1">
      <alignment horizontal="centerContinuous" vertical="center" shrinkToFit="1"/>
    </xf>
    <xf numFmtId="0" fontId="35" fillId="0" borderId="0" xfId="1" applyFont="1" applyAlignment="1">
      <alignment horizontal="centerContinuous" vertical="center"/>
    </xf>
    <xf numFmtId="0" fontId="35" fillId="0" borderId="14" xfId="1" applyFont="1" applyBorder="1">
      <alignment vertical="center"/>
    </xf>
    <xf numFmtId="0" fontId="53" fillId="0" borderId="0" xfId="1" applyFont="1">
      <alignment vertical="center"/>
    </xf>
    <xf numFmtId="0" fontId="55" fillId="0" borderId="0" xfId="1" applyFont="1">
      <alignment vertical="center"/>
    </xf>
    <xf numFmtId="0" fontId="35" fillId="0" borderId="14" xfId="1" applyFont="1" applyBorder="1" applyAlignment="1">
      <alignment horizontal="left" vertical="center"/>
    </xf>
    <xf numFmtId="0" fontId="56" fillId="0" borderId="0" xfId="1" applyFont="1" applyAlignment="1">
      <alignment horizontal="left" vertical="center"/>
    </xf>
    <xf numFmtId="0" fontId="35" fillId="0" borderId="71" xfId="1" applyFont="1" applyBorder="1" applyAlignment="1">
      <alignment horizontal="left" vertical="center"/>
    </xf>
    <xf numFmtId="0" fontId="35" fillId="0" borderId="71" xfId="1" applyFont="1" applyBorder="1">
      <alignment vertical="center"/>
    </xf>
    <xf numFmtId="0" fontId="35" fillId="2" borderId="71" xfId="1" applyFont="1" applyFill="1" applyBorder="1">
      <alignment vertical="center"/>
    </xf>
    <xf numFmtId="0" fontId="35" fillId="0" borderId="72" xfId="1" applyFont="1" applyBorder="1">
      <alignment vertical="center"/>
    </xf>
    <xf numFmtId="0" fontId="35" fillId="2" borderId="72" xfId="1" applyFont="1" applyFill="1" applyBorder="1">
      <alignment vertical="center"/>
    </xf>
    <xf numFmtId="0" fontId="35" fillId="2" borderId="72" xfId="1" applyFont="1" applyFill="1" applyBorder="1" applyAlignment="1">
      <alignment horizontal="left" vertical="center"/>
    </xf>
    <xf numFmtId="0" fontId="35" fillId="2" borderId="71" xfId="1" applyFont="1" applyFill="1" applyBorder="1" applyAlignment="1">
      <alignment horizontal="left" vertical="center"/>
    </xf>
    <xf numFmtId="0" fontId="53" fillId="0" borderId="0" xfId="1" applyFont="1" applyAlignment="1">
      <alignment horizontal="left" vertical="center"/>
    </xf>
    <xf numFmtId="0" fontId="35" fillId="0" borderId="73" xfId="1" applyFont="1" applyBorder="1" applyAlignment="1">
      <alignment horizontal="center" vertical="center"/>
    </xf>
    <xf numFmtId="0" fontId="35" fillId="0" borderId="70" xfId="1" applyFont="1" applyBorder="1" applyAlignment="1">
      <alignment horizontal="center" vertical="center"/>
    </xf>
    <xf numFmtId="0" fontId="35" fillId="0" borderId="14" xfId="1" applyFont="1" applyBorder="1" applyAlignment="1">
      <alignment horizontal="center" vertical="center"/>
    </xf>
    <xf numFmtId="0" fontId="54" fillId="0" borderId="0" xfId="1" applyFont="1" applyAlignment="1">
      <alignment horizontal="centerContinuous" vertical="center" shrinkToFit="1"/>
    </xf>
    <xf numFmtId="0" fontId="54" fillId="0" borderId="0" xfId="1" applyFont="1" applyAlignment="1">
      <alignment horizontal="centerContinuous" vertical="center"/>
    </xf>
    <xf numFmtId="0" fontId="57" fillId="0" borderId="0" xfId="1" applyFont="1">
      <alignment vertical="center"/>
    </xf>
    <xf numFmtId="0" fontId="35" fillId="0" borderId="0" xfId="1" applyFont="1" applyAlignment="1">
      <alignment vertical="center" shrinkToFit="1"/>
    </xf>
    <xf numFmtId="0" fontId="35" fillId="0" borderId="76" xfId="1" applyFont="1" applyBorder="1" applyAlignment="1">
      <alignment horizontal="center" vertical="center"/>
    </xf>
    <xf numFmtId="0" fontId="35" fillId="0" borderId="83" xfId="1" applyFont="1" applyBorder="1" applyAlignment="1">
      <alignment horizontal="center" vertical="center"/>
    </xf>
    <xf numFmtId="0" fontId="35" fillId="0" borderId="0" xfId="1" applyFont="1" applyAlignment="1">
      <alignment horizontal="left" vertical="center" shrinkToFit="1"/>
    </xf>
    <xf numFmtId="0" fontId="35" fillId="0" borderId="76" xfId="1" applyFont="1" applyBorder="1" applyAlignment="1">
      <alignment horizontal="left" vertical="center"/>
    </xf>
    <xf numFmtId="0" fontId="35" fillId="0" borderId="31" xfId="1" applyFont="1" applyBorder="1" applyAlignment="1">
      <alignment horizontal="left" vertical="center"/>
    </xf>
    <xf numFmtId="0" fontId="35" fillId="0" borderId="9" xfId="1" applyFont="1" applyBorder="1" applyAlignment="1">
      <alignment horizontal="left" vertical="center"/>
    </xf>
    <xf numFmtId="0" fontId="35" fillId="0" borderId="11" xfId="1" applyFont="1" applyBorder="1" applyAlignment="1">
      <alignment horizontal="left" vertical="center"/>
    </xf>
    <xf numFmtId="0" fontId="59" fillId="0" borderId="0" xfId="4" applyFont="1">
      <alignment vertical="center"/>
    </xf>
    <xf numFmtId="0" fontId="5" fillId="0" borderId="0" xfId="4" applyFont="1" applyAlignment="1">
      <alignment horizontal="right" vertical="center"/>
    </xf>
    <xf numFmtId="0" fontId="12" fillId="0" borderId="0" xfId="4" applyFont="1" applyAlignment="1">
      <alignment horizontal="right" vertical="center"/>
    </xf>
    <xf numFmtId="0" fontId="9" fillId="0" borderId="49" xfId="4" applyFont="1" applyBorder="1" applyAlignment="1">
      <alignment horizontal="center" vertical="center"/>
    </xf>
    <xf numFmtId="0" fontId="15" fillId="0" borderId="8" xfId="4" applyFont="1" applyBorder="1" applyAlignment="1">
      <alignment horizontal="center" vertical="center"/>
    </xf>
    <xf numFmtId="0" fontId="15" fillId="0" borderId="8" xfId="4" applyFont="1" applyBorder="1" applyAlignment="1">
      <alignment horizontal="center" vertical="center" wrapText="1"/>
    </xf>
    <xf numFmtId="0" fontId="9" fillId="0" borderId="0" xfId="4" applyFont="1" applyAlignment="1">
      <alignment horizontal="center" vertical="center" wrapText="1"/>
    </xf>
    <xf numFmtId="0" fontId="15" fillId="0" borderId="0" xfId="4" applyFont="1" applyAlignment="1">
      <alignment horizontal="center" vertical="center"/>
    </xf>
    <xf numFmtId="0" fontId="15" fillId="0" borderId="0" xfId="4" applyFont="1" applyAlignment="1">
      <alignment horizontal="center" vertical="center" wrapText="1"/>
    </xf>
    <xf numFmtId="0" fontId="9" fillId="0" borderId="0" xfId="7" applyFont="1" applyAlignment="1">
      <alignment horizontal="right" vertical="center"/>
    </xf>
    <xf numFmtId="0" fontId="5" fillId="0" borderId="0" xfId="7" applyFont="1" applyAlignment="1">
      <alignment horizontal="center" vertical="center"/>
    </xf>
    <xf numFmtId="0" fontId="9" fillId="0" borderId="1" xfId="7" applyFont="1" applyBorder="1" applyAlignment="1">
      <alignment horizontal="left" vertical="center" wrapText="1"/>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9" fillId="0" borderId="8" xfId="7" applyFont="1" applyBorder="1" applyAlignment="1">
      <alignment horizontal="left" vertical="center"/>
    </xf>
    <xf numFmtId="0" fontId="9" fillId="0" borderId="8" xfId="7" applyFont="1" applyBorder="1" applyAlignment="1">
      <alignment horizontal="center" vertical="center" wrapText="1"/>
    </xf>
    <xf numFmtId="0" fontId="9" fillId="0" borderId="5" xfId="7" applyFont="1" applyBorder="1" applyAlignment="1">
      <alignment horizontal="left" vertical="center"/>
    </xf>
    <xf numFmtId="0" fontId="9" fillId="0" borderId="0" xfId="7" applyFont="1" applyAlignment="1">
      <alignment horizontal="center" vertical="center"/>
    </xf>
    <xf numFmtId="0" fontId="4" fillId="0" borderId="0" xfId="7" applyAlignment="1">
      <alignment vertical="center" wrapText="1"/>
    </xf>
    <xf numFmtId="0" fontId="4" fillId="0" borderId="0" xfId="3">
      <alignment vertical="center"/>
    </xf>
    <xf numFmtId="0" fontId="4" fillId="0" borderId="0" xfId="3" applyAlignment="1">
      <alignment horizontal="center" vertical="center"/>
    </xf>
    <xf numFmtId="0" fontId="9" fillId="0" borderId="8" xfId="3" applyFont="1" applyBorder="1" applyAlignment="1">
      <alignment horizontal="center" vertical="center"/>
    </xf>
    <xf numFmtId="0" fontId="9" fillId="0" borderId="8" xfId="3" applyFont="1" applyBorder="1" applyAlignment="1">
      <alignment horizontal="center" vertical="center" wrapText="1"/>
    </xf>
    <xf numFmtId="0" fontId="9" fillId="0" borderId="2" xfId="3" applyFont="1" applyBorder="1" applyAlignment="1">
      <alignment horizontal="center"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0" xfId="3" applyFont="1" applyAlignment="1">
      <alignment horizontal="left" vertical="top"/>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0" borderId="14"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left" vertical="center" wrapText="1"/>
    </xf>
    <xf numFmtId="0" fontId="9" fillId="0" borderId="0" xfId="7" applyFont="1" applyAlignment="1">
      <alignment horizontal="right" vertical="top" wrapText="1"/>
    </xf>
    <xf numFmtId="0" fontId="9" fillId="0" borderId="0" xfId="3" quotePrefix="1" applyFont="1" applyAlignment="1">
      <alignment horizontal="right" vertical="top"/>
    </xf>
    <xf numFmtId="0" fontId="9" fillId="0" borderId="0" xfId="3" applyFont="1" applyAlignment="1">
      <alignment vertical="center" wrapText="1"/>
    </xf>
    <xf numFmtId="0" fontId="9" fillId="0" borderId="0" xfId="7" quotePrefix="1" applyFont="1" applyAlignment="1">
      <alignment horizontal="right" vertical="top"/>
    </xf>
    <xf numFmtId="0" fontId="9" fillId="0" borderId="0" xfId="3" applyFont="1" applyAlignment="1">
      <alignment horizontal="right" vertical="top"/>
    </xf>
    <xf numFmtId="0" fontId="9" fillId="0" borderId="0" xfId="3" applyFont="1" applyAlignment="1">
      <alignment vertical="top" wrapText="1"/>
    </xf>
    <xf numFmtId="0" fontId="18" fillId="0" borderId="0" xfId="11" applyFont="1">
      <alignment vertical="center"/>
    </xf>
    <xf numFmtId="0" fontId="4" fillId="0" borderId="0" xfId="11" applyFont="1">
      <alignment vertical="center"/>
    </xf>
    <xf numFmtId="49" fontId="4" fillId="0" borderId="0" xfId="4" applyNumberFormat="1" applyFont="1" applyAlignment="1">
      <alignment horizontal="right" vertical="center"/>
    </xf>
    <xf numFmtId="49" fontId="4" fillId="0" borderId="0" xfId="4" applyNumberFormat="1" applyFont="1" applyAlignment="1">
      <alignment horizontal="left" vertical="center"/>
    </xf>
    <xf numFmtId="0" fontId="4" fillId="0" borderId="0" xfId="4" applyFont="1">
      <alignment vertical="center"/>
    </xf>
    <xf numFmtId="0" fontId="4" fillId="0" borderId="0" xfId="4" applyFont="1" applyAlignment="1">
      <alignment vertical="center"/>
    </xf>
    <xf numFmtId="0" fontId="9" fillId="0" borderId="0" xfId="3" applyFont="1" applyAlignment="1">
      <alignment horizontal="right" vertical="center"/>
    </xf>
    <xf numFmtId="0" fontId="9" fillId="0" borderId="0" xfId="3" applyFont="1" applyAlignment="1">
      <alignment horizontal="center" vertical="center"/>
    </xf>
    <xf numFmtId="0" fontId="17" fillId="0" borderId="0" xfId="4" applyFont="1" applyAlignment="1">
      <alignment vertical="top"/>
    </xf>
    <xf numFmtId="0" fontId="4" fillId="0" borderId="8" xfId="4" applyBorder="1" applyAlignment="1">
      <alignment horizontal="center" vertical="center"/>
    </xf>
    <xf numFmtId="0" fontId="4" fillId="0" borderId="18" xfId="4" applyBorder="1" applyAlignment="1">
      <alignment horizontal="center" vertical="center"/>
    </xf>
    <xf numFmtId="0" fontId="4" fillId="0" borderId="8" xfId="4" applyBorder="1" applyAlignment="1">
      <alignment horizontal="center" vertical="center" shrinkToFit="1"/>
    </xf>
    <xf numFmtId="0" fontId="4" fillId="0" borderId="21" xfId="4" applyBorder="1" applyAlignment="1">
      <alignment horizontal="center" vertical="center" wrapText="1"/>
    </xf>
    <xf numFmtId="0" fontId="4" fillId="0" borderId="8" xfId="4" applyBorder="1" applyAlignment="1">
      <alignment horizontal="center" vertical="center" wrapText="1"/>
    </xf>
    <xf numFmtId="0" fontId="4" fillId="0" borderId="12" xfId="4" applyBorder="1" applyAlignment="1">
      <alignment horizontal="center" vertical="center"/>
    </xf>
    <xf numFmtId="0" fontId="4" fillId="0" borderId="0" xfId="4" applyFont="1" applyAlignment="1">
      <alignment horizontal="left" vertical="center"/>
    </xf>
    <xf numFmtId="0" fontId="4" fillId="0" borderId="0" xfId="1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0" xfId="3" applyFont="1" applyAlignment="1">
      <alignment horizontal="right" vertical="center"/>
    </xf>
    <xf numFmtId="0" fontId="5" fillId="0" borderId="0" xfId="3" applyFont="1" applyAlignment="1">
      <alignment horizontal="center" vertical="center"/>
    </xf>
    <xf numFmtId="0" fontId="9" fillId="0" borderId="8" xfId="3" applyFont="1" applyBorder="1" applyAlignment="1">
      <alignment horizontal="left"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9" fillId="0" borderId="0" xfId="3" applyFont="1" applyAlignment="1">
      <alignment horizontal="left" vertical="top" wrapText="1"/>
    </xf>
    <xf numFmtId="0" fontId="9" fillId="0" borderId="8" xfId="3" applyFont="1" applyBorder="1" applyAlignment="1">
      <alignment horizontal="left" vertical="center" wrapText="1"/>
    </xf>
    <xf numFmtId="0" fontId="9" fillId="0" borderId="1" xfId="3" applyFont="1" applyBorder="1" applyAlignment="1">
      <alignment horizontal="center" vertical="center" wrapText="1"/>
    </xf>
    <xf numFmtId="0" fontId="9" fillId="0" borderId="1" xfId="3" applyFont="1" applyBorder="1" applyAlignment="1">
      <alignment horizontal="left" vertical="center" wrapText="1" shrinkToFit="1"/>
    </xf>
    <xf numFmtId="0" fontId="9" fillId="0" borderId="3" xfId="3" applyFont="1" applyBorder="1" applyAlignment="1">
      <alignment horizontal="left" vertical="center" wrapText="1" shrinkToFi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4" applyFont="1" applyBorder="1" applyAlignment="1">
      <alignment vertical="center" wrapText="1" justifyLastLine="1"/>
    </xf>
    <xf numFmtId="0" fontId="9" fillId="0" borderId="4" xfId="4" applyFont="1" applyBorder="1" applyAlignment="1">
      <alignment horizontal="right" vertical="center"/>
    </xf>
    <xf numFmtId="0" fontId="9" fillId="0" borderId="0" xfId="4" applyFont="1" applyAlignment="1">
      <alignment horizontal="right" vertical="center"/>
    </xf>
    <xf numFmtId="0" fontId="5" fillId="0" borderId="0" xfId="4" applyFont="1" applyAlignment="1">
      <alignment horizontal="center" vertical="center"/>
    </xf>
    <xf numFmtId="0" fontId="9" fillId="0" borderId="7" xfId="4" applyFont="1" applyBorder="1" applyAlignment="1">
      <alignment horizontal="center" vertical="center"/>
    </xf>
    <xf numFmtId="0" fontId="9" fillId="0" borderId="5" xfId="4" applyFont="1" applyBorder="1" applyAlignment="1">
      <alignment horizontal="center" vertical="center"/>
    </xf>
    <xf numFmtId="0" fontId="9" fillId="0" borderId="8" xfId="4" applyFont="1" applyBorder="1" applyAlignment="1">
      <alignment horizontal="center" vertical="center"/>
    </xf>
    <xf numFmtId="0" fontId="9" fillId="0" borderId="2" xfId="4" applyFont="1" applyBorder="1" applyAlignment="1">
      <alignment horizontal="left"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center" vertical="center"/>
    </xf>
    <xf numFmtId="0" fontId="9" fillId="0" borderId="4" xfId="4" applyFont="1" applyBorder="1" applyAlignment="1">
      <alignment horizontal="left" vertical="center" wrapText="1"/>
    </xf>
    <xf numFmtId="0" fontId="9" fillId="0" borderId="16" xfId="4" applyFont="1" applyBorder="1" applyAlignment="1">
      <alignment horizontal="left" vertical="center"/>
    </xf>
    <xf numFmtId="0" fontId="9" fillId="0" borderId="8" xfId="4" applyFont="1" applyBorder="1" applyAlignment="1">
      <alignment horizontal="center" vertical="center" justifyLastLine="1"/>
    </xf>
    <xf numFmtId="0" fontId="9" fillId="0" borderId="8" xfId="4" applyFont="1" applyBorder="1" applyAlignment="1">
      <alignment vertical="center" justifyLastLine="1"/>
    </xf>
    <xf numFmtId="0" fontId="9" fillId="0" borderId="8" xfId="4" applyFont="1" applyBorder="1" applyAlignment="1">
      <alignment horizontal="right" vertical="center"/>
    </xf>
    <xf numFmtId="0" fontId="9" fillId="0" borderId="8" xfId="4" applyFont="1" applyBorder="1" applyAlignment="1">
      <alignment vertical="center" wrapText="1" justifyLastLine="1"/>
    </xf>
    <xf numFmtId="0" fontId="9" fillId="0" borderId="19" xfId="4" applyFont="1" applyBorder="1" applyAlignment="1">
      <alignment horizontal="right" vertical="center"/>
    </xf>
    <xf numFmtId="0" fontId="9" fillId="0" borderId="20" xfId="4" applyFont="1" applyBorder="1" applyAlignment="1">
      <alignment horizontal="right" vertical="center"/>
    </xf>
    <xf numFmtId="0" fontId="9" fillId="0" borderId="21" xfId="4" applyFont="1" applyBorder="1" applyAlignment="1">
      <alignment horizontal="right" vertical="center"/>
    </xf>
    <xf numFmtId="0" fontId="9" fillId="0" borderId="23" xfId="4" applyFont="1" applyBorder="1" applyAlignment="1">
      <alignment horizontal="right" vertical="center"/>
    </xf>
    <xf numFmtId="0" fontId="9" fillId="0" borderId="8" xfId="4" applyFont="1" applyBorder="1" applyAlignment="1">
      <alignment horizontal="center" vertical="center" wrapText="1" justifyLastLine="1"/>
    </xf>
    <xf numFmtId="0" fontId="9" fillId="0" borderId="8" xfId="4" applyFont="1" applyBorder="1" applyAlignment="1">
      <alignment horizontal="center" vertical="center" wrapText="1"/>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9" fillId="0" borderId="29" xfId="4" applyFont="1" applyBorder="1" applyAlignment="1">
      <alignment horizontal="center" vertical="center"/>
    </xf>
    <xf numFmtId="0" fontId="9" fillId="0" borderId="30" xfId="4" applyFont="1" applyBorder="1" applyAlignment="1">
      <alignment horizontal="center" vertical="center"/>
    </xf>
    <xf numFmtId="0" fontId="9" fillId="0" borderId="28" xfId="4" applyFont="1" applyBorder="1" applyAlignment="1">
      <alignment horizontal="center" vertical="center"/>
    </xf>
    <xf numFmtId="0" fontId="13" fillId="0" borderId="0" xfId="4" applyFont="1" applyAlignment="1">
      <alignment vertical="center" wrapText="1"/>
    </xf>
    <xf numFmtId="0" fontId="14" fillId="0" borderId="0" xfId="4" applyFont="1" applyAlignment="1">
      <alignment vertical="center" wrapText="1"/>
    </xf>
    <xf numFmtId="0" fontId="9" fillId="0" borderId="0" xfId="4" applyFont="1" applyAlignment="1">
      <alignment horizontal="left" vertical="center"/>
    </xf>
    <xf numFmtId="0" fontId="9" fillId="0" borderId="12" xfId="4" applyFont="1" applyBorder="1" applyAlignment="1">
      <alignment horizontal="center" vertical="center"/>
    </xf>
    <xf numFmtId="0" fontId="9" fillId="0" borderId="0" xfId="4" applyFont="1" applyAlignment="1">
      <alignment vertical="top" wrapText="1"/>
    </xf>
    <xf numFmtId="0" fontId="9" fillId="0" borderId="14" xfId="4" applyFont="1" applyBorder="1" applyAlignment="1">
      <alignment vertical="top" wrapText="1"/>
    </xf>
    <xf numFmtId="0" fontId="9" fillId="0" borderId="0" xfId="4" applyFont="1" applyAlignment="1">
      <alignment horizontal="left" vertical="top" wrapText="1"/>
    </xf>
    <xf numFmtId="0" fontId="9" fillId="0" borderId="14" xfId="4" applyFont="1" applyBorder="1" applyAlignment="1">
      <alignment horizontal="left" vertical="top" wrapText="1"/>
    </xf>
    <xf numFmtId="0" fontId="13" fillId="0" borderId="0" xfId="4" applyFont="1">
      <alignment vertical="center"/>
    </xf>
    <xf numFmtId="0" fontId="9" fillId="0" borderId="12" xfId="4" applyFont="1" applyBorder="1" applyAlignment="1">
      <alignment horizontal="left" vertical="center"/>
    </xf>
    <xf numFmtId="0" fontId="9" fillId="0" borderId="4" xfId="5" applyFont="1" applyBorder="1" applyAlignment="1">
      <alignment horizontal="left" vertical="center" wrapText="1"/>
    </xf>
    <xf numFmtId="0" fontId="9" fillId="0" borderId="16" xfId="5" applyFont="1" applyBorder="1" applyAlignment="1">
      <alignment horizontal="left" vertical="center" wrapText="1"/>
    </xf>
    <xf numFmtId="0" fontId="9" fillId="0" borderId="12" xfId="5" applyFont="1" applyBorder="1" applyAlignment="1">
      <alignment horizontal="left" vertical="center" wrapText="1"/>
    </xf>
    <xf numFmtId="0" fontId="9" fillId="0" borderId="0" xfId="5" applyFont="1" applyAlignment="1">
      <alignment horizontal="left" vertical="center" wrapText="1"/>
    </xf>
    <xf numFmtId="0" fontId="6" fillId="0" borderId="0" xfId="5" applyFont="1" applyAlignment="1">
      <alignment horizontal="right" vertical="center"/>
    </xf>
    <xf numFmtId="0" fontId="5" fillId="0" borderId="0" xfId="5" applyFont="1" applyAlignment="1">
      <alignment horizontal="center"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9" fillId="0" borderId="5" xfId="5" applyFont="1" applyBorder="1" applyAlignment="1">
      <alignment horizontal="center" vertical="center"/>
    </xf>
    <xf numFmtId="0" fontId="9" fillId="0" borderId="13" xfId="5" applyFont="1" applyBorder="1" applyAlignment="1">
      <alignment horizontal="center" vertical="center"/>
    </xf>
    <xf numFmtId="0" fontId="5" fillId="0" borderId="0" xfId="4" applyFont="1" applyAlignment="1">
      <alignment horizontal="center" vertical="center" wrapText="1"/>
    </xf>
    <xf numFmtId="0" fontId="9" fillId="0" borderId="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9" fillId="0" borderId="0" xfId="4" applyFont="1" applyAlignment="1">
      <alignment vertical="center" wrapText="1"/>
    </xf>
    <xf numFmtId="0" fontId="17" fillId="0" borderId="0" xfId="4" applyFont="1" applyAlignment="1">
      <alignment vertical="center" wrapText="1"/>
    </xf>
    <xf numFmtId="0" fontId="6" fillId="0" borderId="0" xfId="4" applyFont="1" applyAlignment="1">
      <alignment vertical="center" wrapText="1"/>
    </xf>
    <xf numFmtId="0" fontId="9" fillId="0" borderId="10" xfId="4" applyFont="1" applyBorder="1" applyAlignment="1">
      <alignment vertical="center" wrapText="1"/>
    </xf>
    <xf numFmtId="0" fontId="9" fillId="0" borderId="1" xfId="4" applyFont="1" applyBorder="1" applyAlignment="1">
      <alignment horizontal="center" vertical="center" wrapText="1"/>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8" xfId="4" applyFont="1" applyBorder="1" applyAlignment="1">
      <alignment horizontal="left" vertical="center"/>
    </xf>
    <xf numFmtId="0" fontId="6" fillId="0" borderId="10" xfId="4" applyFont="1" applyBorder="1" applyAlignment="1">
      <alignment vertical="center" wrapText="1"/>
    </xf>
    <xf numFmtId="0" fontId="9" fillId="0" borderId="5" xfId="4" applyFont="1" applyBorder="1" applyAlignment="1">
      <alignment horizontal="center" vertical="center" wrapText="1"/>
    </xf>
    <xf numFmtId="0" fontId="9" fillId="0" borderId="4" xfId="4" applyFont="1" applyBorder="1" applyAlignment="1">
      <alignment horizontal="left" vertical="center"/>
    </xf>
    <xf numFmtId="0" fontId="9" fillId="0" borderId="1" xfId="4" applyFont="1" applyBorder="1" applyAlignment="1">
      <alignment horizontal="center" vertical="center"/>
    </xf>
    <xf numFmtId="0" fontId="6" fillId="0" borderId="0" xfId="4" applyFont="1" applyAlignment="1">
      <alignment horizontal="left" vertical="center"/>
    </xf>
    <xf numFmtId="0" fontId="9" fillId="0" borderId="12" xfId="4" applyFont="1" applyBorder="1" applyAlignment="1">
      <alignment horizontal="left" vertical="center" wrapText="1"/>
    </xf>
    <xf numFmtId="0" fontId="9" fillId="0" borderId="11" xfId="4" applyFont="1" applyBorder="1" applyAlignment="1">
      <alignment horizontal="center" vertical="center"/>
    </xf>
    <xf numFmtId="0" fontId="9" fillId="0" borderId="5" xfId="4" applyFont="1" applyBorder="1" applyAlignment="1">
      <alignment horizontal="left" vertical="center"/>
    </xf>
    <xf numFmtId="0" fontId="17" fillId="0" borderId="10" xfId="4" applyFont="1" applyBorder="1" applyAlignment="1">
      <alignment vertical="center" wrapText="1"/>
    </xf>
    <xf numFmtId="0" fontId="20" fillId="0" borderId="0" xfId="1" applyFont="1" applyAlignment="1">
      <alignment horizontal="right" vertical="top"/>
    </xf>
    <xf numFmtId="0" fontId="21" fillId="0" borderId="0" xfId="1" applyFont="1" applyAlignment="1">
      <alignment horizontal="center" vertical="center" wrapText="1"/>
    </xf>
    <xf numFmtId="0" fontId="21" fillId="0" borderId="0" xfId="1" applyFont="1" applyAlignment="1">
      <alignment horizontal="center" vertical="center"/>
    </xf>
    <xf numFmtId="0" fontId="20" fillId="0" borderId="1" xfId="1" applyFont="1" applyBorder="1" applyAlignment="1">
      <alignment horizontal="distributed" vertical="center" justifyLastLine="1"/>
    </xf>
    <xf numFmtId="0" fontId="20" fillId="0" borderId="2" xfId="1" applyFont="1" applyBorder="1" applyAlignment="1">
      <alignment horizontal="distributed" vertical="center" justifyLastLine="1"/>
    </xf>
    <xf numFmtId="0" fontId="20" fillId="0" borderId="3" xfId="1" applyFont="1" applyBorder="1" applyAlignment="1">
      <alignment horizontal="distributed" vertical="center" justifyLastLine="1"/>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13" xfId="1" applyFont="1" applyBorder="1" applyAlignment="1">
      <alignment horizontal="center" vertical="center"/>
    </xf>
    <xf numFmtId="0" fontId="20" fillId="0" borderId="6" xfId="1" applyFont="1" applyBorder="1" applyAlignment="1">
      <alignment horizontal="center" vertical="center"/>
    </xf>
    <xf numFmtId="0" fontId="20" fillId="0" borderId="0" xfId="1" applyFont="1" applyAlignment="1">
      <alignment horizontal="center" vertical="center"/>
    </xf>
    <xf numFmtId="0" fontId="20" fillId="0" borderId="14"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 xfId="1" applyFont="1" applyBorder="1">
      <alignment vertical="center"/>
    </xf>
    <xf numFmtId="0" fontId="20" fillId="0" borderId="2" xfId="1" applyFont="1" applyBorder="1">
      <alignment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5" xfId="1" applyFont="1" applyBorder="1" applyAlignment="1">
      <alignment horizontal="left" vertical="center"/>
    </xf>
    <xf numFmtId="0" fontId="7" fillId="0" borderId="3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8" xfId="2" applyFont="1" applyBorder="1" applyAlignment="1">
      <alignment horizontal="center" vertical="center"/>
    </xf>
    <xf numFmtId="0" fontId="5" fillId="0" borderId="0" xfId="2" applyFont="1" applyAlignment="1">
      <alignment horizontal="center" vertical="center"/>
    </xf>
    <xf numFmtId="0" fontId="15" fillId="0" borderId="31" xfId="2" applyFont="1" applyBorder="1" applyAlignment="1">
      <alignment horizontal="left" vertical="top"/>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42" xfId="2" applyFont="1" applyBorder="1" applyAlignment="1">
      <alignment horizontal="center" vertical="center"/>
    </xf>
    <xf numFmtId="0" fontId="7" fillId="0" borderId="43" xfId="2" applyFont="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top" wrapText="1"/>
    </xf>
    <xf numFmtId="0" fontId="9" fillId="0" borderId="0" xfId="6" applyFont="1" applyAlignment="1">
      <alignment vertical="top" wrapText="1"/>
    </xf>
    <xf numFmtId="0" fontId="17" fillId="0" borderId="0" xfId="4" applyFont="1" applyAlignment="1">
      <alignment horizontal="left" vertical="top" wrapText="1"/>
    </xf>
    <xf numFmtId="0" fontId="9" fillId="0" borderId="2" xfId="4" applyFont="1" applyBorder="1" applyAlignment="1">
      <alignment horizontal="left" vertical="center" wrapText="1" justifyLastLine="1"/>
    </xf>
    <xf numFmtId="0" fontId="9" fillId="0" borderId="3" xfId="4" applyFont="1" applyBorder="1" applyAlignment="1">
      <alignment horizontal="left" vertical="center" wrapText="1" justifyLastLine="1"/>
    </xf>
    <xf numFmtId="0" fontId="9" fillId="0" borderId="3" xfId="4" applyFont="1" applyBorder="1" applyAlignment="1">
      <alignment horizontal="right" vertical="center"/>
    </xf>
    <xf numFmtId="0" fontId="9" fillId="0" borderId="7" xfId="4" applyFont="1" applyBorder="1" applyAlignment="1">
      <alignment horizontal="center" vertical="center" wrapText="1" justifyLastLine="1"/>
    </xf>
    <xf numFmtId="0" fontId="9" fillId="0" borderId="5" xfId="4" applyFont="1" applyBorder="1" applyAlignment="1">
      <alignment horizontal="center" vertical="center" wrapText="1" justifyLastLine="1"/>
    </xf>
    <xf numFmtId="0" fontId="9" fillId="0" borderId="13" xfId="4" applyFont="1" applyBorder="1" applyAlignment="1">
      <alignment horizontal="center" vertical="center" wrapText="1" justifyLastLine="1"/>
    </xf>
    <xf numFmtId="0" fontId="9" fillId="0" borderId="6" xfId="4" applyFont="1" applyBorder="1" applyAlignment="1">
      <alignment horizontal="center" vertical="center" wrapText="1" justifyLastLine="1"/>
    </xf>
    <xf numFmtId="0" fontId="9" fillId="0" borderId="0" xfId="4" applyFont="1" applyAlignment="1">
      <alignment horizontal="center" vertical="center" wrapText="1" justifyLastLine="1"/>
    </xf>
    <xf numFmtId="0" fontId="9" fillId="0" borderId="14" xfId="4" applyFont="1" applyBorder="1" applyAlignment="1">
      <alignment horizontal="center" vertical="center" wrapText="1" justifyLastLine="1"/>
    </xf>
    <xf numFmtId="0" fontId="9" fillId="0" borderId="9" xfId="4" applyFont="1" applyBorder="1" applyAlignment="1">
      <alignment horizontal="center" vertical="center" wrapText="1" justifyLastLine="1"/>
    </xf>
    <xf numFmtId="0" fontId="9" fillId="0" borderId="10" xfId="4" applyFont="1" applyBorder="1" applyAlignment="1">
      <alignment horizontal="center" vertical="center" wrapText="1" justifyLastLine="1"/>
    </xf>
    <xf numFmtId="0" fontId="9" fillId="0" borderId="11" xfId="4" applyFont="1" applyBorder="1" applyAlignment="1">
      <alignment horizontal="center" vertical="center" wrapText="1" justifyLastLine="1"/>
    </xf>
    <xf numFmtId="0" fontId="7" fillId="0" borderId="44" xfId="4" applyFont="1" applyBorder="1" applyAlignment="1">
      <alignment horizontal="left" vertical="center" wrapText="1"/>
    </xf>
    <xf numFmtId="0" fontId="7" fillId="0" borderId="45" xfId="4" applyFont="1" applyBorder="1" applyAlignment="1">
      <alignment horizontal="left" vertical="center"/>
    </xf>
    <xf numFmtId="0" fontId="7" fillId="0" borderId="46" xfId="4" applyFont="1" applyBorder="1" applyAlignment="1">
      <alignment horizontal="left" vertical="center"/>
    </xf>
    <xf numFmtId="0" fontId="7" fillId="0" borderId="47" xfId="4" applyFont="1" applyBorder="1" applyAlignment="1">
      <alignment horizontal="left" vertical="center" wrapText="1"/>
    </xf>
    <xf numFmtId="0" fontId="7" fillId="0" borderId="48" xfId="4" applyFont="1" applyBorder="1" applyAlignment="1">
      <alignment horizontal="left" vertical="center"/>
    </xf>
    <xf numFmtId="0" fontId="7" fillId="0" borderId="9" xfId="4" applyFont="1" applyBorder="1" applyAlignment="1">
      <alignment horizontal="left" vertical="center" wrapText="1"/>
    </xf>
    <xf numFmtId="0" fontId="7" fillId="0" borderId="11" xfId="4" applyFont="1" applyBorder="1" applyAlignment="1">
      <alignment horizontal="left" vertical="center"/>
    </xf>
    <xf numFmtId="0" fontId="9" fillId="0" borderId="4" xfId="4" applyFont="1" applyBorder="1" applyAlignment="1">
      <alignment horizontal="left" vertical="center" wrapText="1" justifyLastLine="1"/>
    </xf>
    <xf numFmtId="0" fontId="9" fillId="0" borderId="8" xfId="4" applyFont="1" applyBorder="1" applyAlignment="1">
      <alignment horizontal="left" vertical="center" wrapText="1" justifyLastLine="1"/>
    </xf>
    <xf numFmtId="0" fontId="9" fillId="0" borderId="1" xfId="4" applyFont="1" applyBorder="1" applyAlignment="1">
      <alignment vertical="center" wrapText="1" justifyLastLine="1"/>
    </xf>
    <xf numFmtId="0" fontId="9" fillId="0" borderId="2" xfId="4" applyFont="1" applyBorder="1" applyAlignment="1">
      <alignment vertical="center" wrapText="1" justifyLastLine="1"/>
    </xf>
    <xf numFmtId="0" fontId="9" fillId="0" borderId="3" xfId="4" applyFont="1" applyBorder="1" applyAlignment="1">
      <alignment vertical="center" wrapText="1" justifyLastLine="1"/>
    </xf>
    <xf numFmtId="0" fontId="9" fillId="0" borderId="1" xfId="4" applyFont="1" applyBorder="1" applyAlignment="1">
      <alignment vertical="center" justifyLastLine="1"/>
    </xf>
    <xf numFmtId="0" fontId="9" fillId="0" borderId="2" xfId="4" applyFont="1" applyBorder="1" applyAlignment="1">
      <alignment vertical="center" justifyLastLine="1"/>
    </xf>
    <xf numFmtId="0" fontId="9" fillId="0" borderId="3" xfId="4" applyFont="1" applyBorder="1" applyAlignment="1">
      <alignment vertical="center" justifyLastLine="1"/>
    </xf>
    <xf numFmtId="0" fontId="9" fillId="0" borderId="1" xfId="4" applyFont="1" applyBorder="1" applyAlignment="1">
      <alignment horizontal="right" vertical="center"/>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9" fillId="0" borderId="11" xfId="4" applyFont="1" applyBorder="1" applyAlignment="1">
      <alignment horizontal="left" vertical="center" wrapText="1"/>
    </xf>
    <xf numFmtId="0" fontId="9" fillId="0" borderId="1" xfId="4" applyFont="1" applyBorder="1" applyAlignment="1">
      <alignment horizontal="left" vertical="center" wrapText="1"/>
    </xf>
    <xf numFmtId="0" fontId="9" fillId="0" borderId="2" xfId="4" applyFont="1" applyBorder="1" applyAlignment="1">
      <alignment horizontal="left" vertical="center" wrapText="1"/>
    </xf>
    <xf numFmtId="0" fontId="9" fillId="0" borderId="8" xfId="4" applyFont="1" applyBorder="1">
      <alignment vertical="center"/>
    </xf>
    <xf numFmtId="0" fontId="9" fillId="0" borderId="7" xfId="4" applyFont="1" applyBorder="1">
      <alignment vertical="center"/>
    </xf>
    <xf numFmtId="0" fontId="9" fillId="0" borderId="13" xfId="4" applyFont="1" applyBorder="1">
      <alignment vertical="center"/>
    </xf>
    <xf numFmtId="0" fontId="9" fillId="0" borderId="6" xfId="4" applyFont="1" applyBorder="1">
      <alignment vertical="center"/>
    </xf>
    <xf numFmtId="0" fontId="9" fillId="0" borderId="14" xfId="4" applyFont="1" applyBorder="1">
      <alignment vertical="center"/>
    </xf>
    <xf numFmtId="0" fontId="9" fillId="0" borderId="9" xfId="4" applyFont="1" applyBorder="1">
      <alignment vertical="center"/>
    </xf>
    <xf numFmtId="0" fontId="9" fillId="0" borderId="11" xfId="4" applyFont="1" applyBorder="1">
      <alignment vertical="center"/>
    </xf>
    <xf numFmtId="0" fontId="9" fillId="0" borderId="1" xfId="4" applyFont="1" applyBorder="1" applyAlignment="1">
      <alignment horizontal="left" vertical="center"/>
    </xf>
    <xf numFmtId="0" fontId="9" fillId="0" borderId="3" xfId="4" applyFont="1" applyBorder="1" applyAlignment="1">
      <alignment horizontal="left" vertical="center"/>
    </xf>
    <xf numFmtId="0" fontId="9" fillId="0" borderId="1" xfId="4" applyFont="1" applyBorder="1">
      <alignment vertical="center"/>
    </xf>
    <xf numFmtId="0" fontId="9" fillId="0" borderId="3" xfId="4" applyFont="1" applyBorder="1">
      <alignment vertical="center"/>
    </xf>
    <xf numFmtId="0" fontId="5" fillId="0" borderId="8" xfId="4" applyFont="1" applyBorder="1" applyAlignment="1">
      <alignment horizontal="center" vertical="center"/>
    </xf>
    <xf numFmtId="0" fontId="15" fillId="0" borderId="1" xfId="4" applyFont="1" applyBorder="1" applyAlignment="1">
      <alignment horizontal="center" vertical="center" wrapText="1"/>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7" fillId="0" borderId="0" xfId="4" applyFont="1" applyAlignment="1">
      <alignment horizontal="left" vertical="center" wrapText="1"/>
    </xf>
    <xf numFmtId="0" fontId="9" fillId="0" borderId="4" xfId="4" applyFont="1" applyBorder="1" applyAlignment="1">
      <alignment horizontal="center" vertical="center" wrapText="1" justifyLastLine="1"/>
    </xf>
    <xf numFmtId="0" fontId="17" fillId="0" borderId="4" xfId="4" applyFont="1" applyBorder="1" applyAlignment="1">
      <alignment horizontal="right" vertical="center"/>
    </xf>
    <xf numFmtId="0" fontId="4" fillId="0" borderId="0" xfId="4" applyAlignment="1">
      <alignment horizontal="righ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9" fillId="0" borderId="49" xfId="4" applyFont="1" applyBorder="1" applyAlignment="1">
      <alignment horizontal="center" vertical="center"/>
    </xf>
    <xf numFmtId="0" fontId="20" fillId="0" borderId="1" xfId="1" applyFont="1" applyBorder="1" applyAlignment="1">
      <alignment horizontal="left" vertical="center" justifyLastLine="1"/>
    </xf>
    <xf numFmtId="0" fontId="20" fillId="0" borderId="2" xfId="1" applyFont="1" applyBorder="1" applyAlignment="1">
      <alignment horizontal="left" vertical="center" justifyLastLine="1"/>
    </xf>
    <xf numFmtId="0" fontId="20" fillId="0" borderId="3" xfId="1" applyFont="1" applyBorder="1" applyAlignment="1">
      <alignment horizontal="left" vertical="center" justifyLastLine="1"/>
    </xf>
    <xf numFmtId="0" fontId="20" fillId="0" borderId="3" xfId="1" applyFont="1" applyBorder="1">
      <alignment vertical="center"/>
    </xf>
    <xf numFmtId="0" fontId="20" fillId="0" borderId="1" xfId="1" applyFont="1" applyBorder="1" applyAlignment="1">
      <alignment horizontal="left" vertical="center"/>
    </xf>
    <xf numFmtId="0" fontId="20" fillId="0" borderId="0" xfId="1" applyFont="1" applyAlignment="1">
      <alignment horizontal="lef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0" xfId="0" applyFont="1" applyAlignment="1">
      <alignment horizontal="center" vertical="center"/>
    </xf>
    <xf numFmtId="0" fontId="33"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left"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35" fillId="0" borderId="8" xfId="1" applyFont="1" applyBorder="1" applyAlignment="1">
      <alignment horizontal="center" vertical="center"/>
    </xf>
    <xf numFmtId="0" fontId="37" fillId="0" borderId="0" xfId="1" applyFont="1" applyAlignment="1">
      <alignment horizontal="center" vertical="center"/>
    </xf>
    <xf numFmtId="0" fontId="35" fillId="0" borderId="7" xfId="1" applyFont="1" applyBorder="1" applyAlignment="1">
      <alignment horizontal="center" vertical="center"/>
    </xf>
    <xf numFmtId="0" fontId="35" fillId="0" borderId="13" xfId="1" applyFont="1" applyBorder="1" applyAlignment="1">
      <alignment horizontal="center" vertical="center"/>
    </xf>
    <xf numFmtId="0" fontId="35" fillId="0" borderId="9" xfId="1" applyFont="1" applyBorder="1" applyAlignment="1">
      <alignment horizontal="center" vertical="center"/>
    </xf>
    <xf numFmtId="0" fontId="35" fillId="0" borderId="11" xfId="1" applyFont="1" applyBorder="1" applyAlignment="1">
      <alignment horizontal="center" vertical="center"/>
    </xf>
    <xf numFmtId="0" fontId="35" fillId="0" borderId="5" xfId="1" applyFont="1" applyBorder="1" applyAlignment="1">
      <alignment horizontal="center" vertical="center"/>
    </xf>
    <xf numFmtId="0" fontId="35" fillId="0" borderId="10" xfId="1" applyFont="1" applyBorder="1" applyAlignment="1">
      <alignment horizontal="center" vertical="center"/>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1" xfId="1" applyFont="1" applyBorder="1" applyAlignment="1">
      <alignment horizontal="center" vertical="center" shrinkToFit="1"/>
    </xf>
    <xf numFmtId="0" fontId="35" fillId="0" borderId="3" xfId="1" applyFont="1" applyBorder="1" applyAlignment="1">
      <alignment horizontal="center" vertical="center" shrinkToFit="1"/>
    </xf>
    <xf numFmtId="0" fontId="35" fillId="0" borderId="1" xfId="1" applyFont="1" applyBorder="1" applyAlignment="1">
      <alignment horizontal="right" vertical="center"/>
    </xf>
    <xf numFmtId="0" fontId="35" fillId="0" borderId="2" xfId="1" applyFont="1" applyBorder="1" applyAlignment="1">
      <alignment horizontal="right" vertical="center"/>
    </xf>
    <xf numFmtId="0" fontId="35" fillId="0" borderId="3" xfId="1" applyFont="1" applyBorder="1" applyAlignment="1">
      <alignment horizontal="right" vertical="center"/>
    </xf>
    <xf numFmtId="0" fontId="35" fillId="0" borderId="3" xfId="1" applyFont="1" applyBorder="1" applyAlignment="1">
      <alignment horizontal="center" vertical="center"/>
    </xf>
    <xf numFmtId="0" fontId="35" fillId="0" borderId="1" xfId="1" applyFont="1" applyBorder="1">
      <alignment vertical="center"/>
    </xf>
    <xf numFmtId="0" fontId="35" fillId="0" borderId="2" xfId="1" applyFont="1" applyBorder="1">
      <alignment vertical="center"/>
    </xf>
    <xf numFmtId="0" fontId="35" fillId="0" borderId="3" xfId="1" applyFont="1" applyBorder="1">
      <alignment vertical="center"/>
    </xf>
    <xf numFmtId="0" fontId="35" fillId="0" borderId="1" xfId="1" applyFont="1" applyBorder="1" applyAlignment="1">
      <alignment horizontal="left" vertical="center"/>
    </xf>
    <xf numFmtId="0" fontId="35" fillId="0" borderId="2" xfId="1" applyFont="1" applyBorder="1" applyAlignment="1">
      <alignment horizontal="left" vertical="center"/>
    </xf>
    <xf numFmtId="0" fontId="35" fillId="0" borderId="3" xfId="1" applyFont="1" applyBorder="1" applyAlignment="1">
      <alignment horizontal="left" vertical="center"/>
    </xf>
    <xf numFmtId="0" fontId="35" fillId="0" borderId="1" xfId="1" applyFont="1" applyBorder="1" applyAlignment="1">
      <alignment vertical="center" wrapText="1"/>
    </xf>
    <xf numFmtId="0" fontId="35" fillId="0" borderId="2" xfId="1" applyFont="1" applyBorder="1" applyAlignment="1">
      <alignment vertical="center" wrapText="1"/>
    </xf>
    <xf numFmtId="0" fontId="35" fillId="0" borderId="3" xfId="1" applyFont="1" applyBorder="1" applyAlignment="1">
      <alignment vertical="center" wrapText="1"/>
    </xf>
    <xf numFmtId="0" fontId="35" fillId="0" borderId="8" xfId="1" applyFont="1" applyBorder="1">
      <alignment vertical="center"/>
    </xf>
    <xf numFmtId="0" fontId="35" fillId="0" borderId="0" xfId="1" applyFont="1" applyAlignment="1">
      <alignment vertical="center" wrapText="1"/>
    </xf>
    <xf numFmtId="0" fontId="39" fillId="0" borderId="8" xfId="8" applyFont="1" applyBorder="1" applyAlignment="1">
      <alignment horizontal="center" vertical="center"/>
    </xf>
    <xf numFmtId="0" fontId="20" fillId="0" borderId="4" xfId="8" applyFont="1" applyBorder="1" applyAlignment="1">
      <alignment horizontal="center" vertical="center" wrapText="1"/>
    </xf>
    <xf numFmtId="0" fontId="20" fillId="0" borderId="0" xfId="8" applyFont="1" applyAlignment="1">
      <alignment horizontal="center" vertical="center"/>
    </xf>
    <xf numFmtId="0" fontId="21" fillId="0" borderId="0" xfId="8" applyFont="1" applyAlignment="1">
      <alignment horizontal="center" vertical="center"/>
    </xf>
    <xf numFmtId="0" fontId="20" fillId="0" borderId="8" xfId="8" applyFont="1" applyBorder="1" applyAlignment="1">
      <alignment horizontal="left" vertical="center"/>
    </xf>
    <xf numFmtId="0" fontId="20" fillId="0" borderId="1" xfId="8" applyFont="1" applyBorder="1" applyAlignment="1">
      <alignment horizontal="left" vertical="center"/>
    </xf>
    <xf numFmtId="0" fontId="20" fillId="0" borderId="2" xfId="8" applyFont="1" applyBorder="1" applyAlignment="1">
      <alignment horizontal="left" vertical="center"/>
    </xf>
    <xf numFmtId="0" fontId="20" fillId="0" borderId="3" xfId="8" applyFont="1" applyBorder="1" applyAlignment="1">
      <alignment horizontal="left"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38" fontId="20" fillId="0" borderId="8" xfId="9" applyFont="1" applyFill="1" applyBorder="1" applyAlignment="1">
      <alignment horizontal="center" vertical="center" wrapText="1"/>
    </xf>
    <xf numFmtId="0" fontId="20" fillId="0" borderId="7" xfId="8" applyFont="1" applyBorder="1" applyAlignment="1">
      <alignment horizontal="left" vertical="center"/>
    </xf>
    <xf numFmtId="0" fontId="20" fillId="0" borderId="5" xfId="8" applyFont="1" applyBorder="1" applyAlignment="1">
      <alignment horizontal="left" vertical="center"/>
    </xf>
    <xf numFmtId="0" fontId="20" fillId="0" borderId="13" xfId="8" applyFont="1" applyBorder="1" applyAlignment="1">
      <alignment horizontal="left" vertical="center"/>
    </xf>
    <xf numFmtId="0" fontId="20" fillId="0" borderId="6" xfId="8" applyFont="1" applyBorder="1" applyAlignment="1">
      <alignment horizontal="left" vertical="center"/>
    </xf>
    <xf numFmtId="0" fontId="20" fillId="0" borderId="0" xfId="8" applyFont="1" applyAlignment="1">
      <alignment horizontal="left" vertical="center"/>
    </xf>
    <xf numFmtId="0" fontId="20" fillId="0" borderId="9" xfId="8" applyFont="1" applyBorder="1" applyAlignment="1">
      <alignment horizontal="left" vertical="center"/>
    </xf>
    <xf numFmtId="0" fontId="20" fillId="0" borderId="10" xfId="8" applyFont="1" applyBorder="1" applyAlignment="1">
      <alignment horizontal="left" vertical="center"/>
    </xf>
    <xf numFmtId="0" fontId="20" fillId="0" borderId="11" xfId="8" applyFont="1" applyBorder="1" applyAlignment="1">
      <alignment horizontal="left" vertical="center"/>
    </xf>
    <xf numFmtId="0" fontId="20" fillId="0" borderId="8"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5" xfId="8" applyFont="1" applyBorder="1" applyAlignment="1">
      <alignment horizontal="center" vertical="center" wrapText="1"/>
    </xf>
    <xf numFmtId="0" fontId="20" fillId="0" borderId="9" xfId="8" applyFont="1" applyBorder="1" applyAlignment="1">
      <alignment horizontal="center" vertical="center" wrapText="1"/>
    </xf>
    <xf numFmtId="0" fontId="20" fillId="0" borderId="10" xfId="8" applyFont="1" applyBorder="1" applyAlignment="1">
      <alignment horizontal="center" vertical="center" wrapText="1"/>
    </xf>
    <xf numFmtId="38" fontId="20" fillId="0" borderId="8" xfId="9" applyFont="1" applyFill="1" applyBorder="1" applyAlignment="1">
      <alignment horizontal="center" vertical="center"/>
    </xf>
    <xf numFmtId="0" fontId="32" fillId="0" borderId="0" xfId="8" applyFont="1" applyAlignment="1">
      <alignment horizontal="center" vertical="center"/>
    </xf>
    <xf numFmtId="0" fontId="32" fillId="0" borderId="0" xfId="8" applyFont="1" applyAlignment="1">
      <alignment horizontal="left" vertical="top" wrapText="1"/>
    </xf>
    <xf numFmtId="176" fontId="20" fillId="0" borderId="13" xfId="8" applyNumberFormat="1" applyFont="1" applyBorder="1" applyAlignment="1">
      <alignment horizontal="center" vertical="center"/>
    </xf>
    <xf numFmtId="176" fontId="20" fillId="0" borderId="11" xfId="8" applyNumberFormat="1" applyFont="1" applyBorder="1" applyAlignment="1">
      <alignment horizontal="center" vertical="center"/>
    </xf>
    <xf numFmtId="0" fontId="20" fillId="0" borderId="10" xfId="8" applyFont="1" applyBorder="1" applyAlignment="1">
      <alignment horizontal="left" vertical="center" wrapText="1"/>
    </xf>
    <xf numFmtId="0" fontId="20" fillId="0" borderId="3" xfId="8" applyFont="1" applyBorder="1" applyAlignment="1">
      <alignment horizontal="center" vertical="center" wrapText="1"/>
    </xf>
    <xf numFmtId="176" fontId="20" fillId="0" borderId="5" xfId="8" applyNumberFormat="1" applyFont="1" applyBorder="1" applyAlignment="1">
      <alignment horizontal="center" vertical="center"/>
    </xf>
    <xf numFmtId="176" fontId="20" fillId="0" borderId="10" xfId="8" applyNumberFormat="1" applyFont="1" applyBorder="1" applyAlignment="1">
      <alignment horizontal="center" vertical="center"/>
    </xf>
    <xf numFmtId="176" fontId="20" fillId="0" borderId="1" xfId="8" applyNumberFormat="1" applyFont="1" applyBorder="1" applyAlignment="1">
      <alignment horizontal="center" vertical="center"/>
    </xf>
    <xf numFmtId="176" fontId="20" fillId="0" borderId="2" xfId="8" applyNumberFormat="1" applyFont="1" applyBorder="1" applyAlignment="1">
      <alignment horizontal="center" vertical="center"/>
    </xf>
    <xf numFmtId="0" fontId="32" fillId="0" borderId="0" xfId="8" applyFont="1" applyAlignment="1">
      <alignment horizontal="left" vertical="center"/>
    </xf>
    <xf numFmtId="0" fontId="32" fillId="0" borderId="0" xfId="8" applyFont="1" applyAlignment="1">
      <alignment horizontal="left" vertical="center" wrapText="1"/>
    </xf>
    <xf numFmtId="0" fontId="9" fillId="0" borderId="8" xfId="7" applyFont="1" applyBorder="1" applyAlignment="1">
      <alignment horizontal="center" vertical="center" wrapText="1"/>
    </xf>
    <xf numFmtId="0" fontId="9" fillId="0" borderId="3" xfId="4" applyFont="1" applyBorder="1" applyAlignment="1">
      <alignment horizontal="left" vertical="center" wrapText="1"/>
    </xf>
    <xf numFmtId="0" fontId="9" fillId="0" borderId="4" xfId="4" applyFont="1" applyBorder="1" applyAlignment="1">
      <alignment horizontal="center" vertical="center" wrapText="1"/>
    </xf>
    <xf numFmtId="0" fontId="9" fillId="0" borderId="16" xfId="4" applyFont="1" applyBorder="1" applyAlignment="1">
      <alignment horizontal="center" vertical="center"/>
    </xf>
    <xf numFmtId="0" fontId="9" fillId="0" borderId="0" xfId="7" applyFont="1" applyAlignment="1">
      <alignment horizontal="left" vertical="center" wrapText="1"/>
    </xf>
    <xf numFmtId="0" fontId="9" fillId="0" borderId="0" xfId="7" applyFont="1" applyAlignment="1">
      <alignment horizontal="lef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4" applyFont="1" applyBorder="1" applyAlignment="1">
      <alignment horizontal="center" vertical="center"/>
    </xf>
    <xf numFmtId="0" fontId="9" fillId="0" borderId="0" xfId="4" applyFont="1" applyAlignment="1">
      <alignment horizontal="center" vertical="center"/>
    </xf>
    <xf numFmtId="0" fontId="9" fillId="0" borderId="14" xfId="4" applyFont="1" applyBorder="1" applyAlignment="1">
      <alignment horizontal="center" vertical="center"/>
    </xf>
    <xf numFmtId="0" fontId="6" fillId="0" borderId="0" xfId="3" applyFont="1" applyAlignment="1">
      <alignment horizontal="right" vertical="center"/>
    </xf>
    <xf numFmtId="0" fontId="9" fillId="0" borderId="8"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7" xfId="7" applyFont="1" applyBorder="1" applyAlignment="1">
      <alignment horizontal="left" vertical="center"/>
    </xf>
    <xf numFmtId="0" fontId="9" fillId="0" borderId="13" xfId="7" applyFont="1" applyBorder="1" applyAlignment="1">
      <alignment horizontal="left" vertical="center"/>
    </xf>
    <xf numFmtId="0" fontId="9" fillId="0" borderId="6" xfId="7" applyFont="1" applyBorder="1" applyAlignment="1">
      <alignment horizontal="left" vertical="center"/>
    </xf>
    <xf numFmtId="0" fontId="9" fillId="0" borderId="14" xfId="7" applyFont="1" applyBorder="1" applyAlignment="1">
      <alignment horizontal="left" vertical="center"/>
    </xf>
    <xf numFmtId="0" fontId="9" fillId="0" borderId="9" xfId="7" applyFont="1" applyBorder="1" applyAlignment="1">
      <alignment horizontal="left" vertical="center"/>
    </xf>
    <xf numFmtId="0" fontId="9" fillId="0" borderId="11" xfId="7" applyFont="1" applyBorder="1" applyAlignment="1">
      <alignment horizontal="left" vertical="center"/>
    </xf>
    <xf numFmtId="0" fontId="9" fillId="0" borderId="8" xfId="7" applyFont="1" applyBorder="1" applyAlignment="1">
      <alignment horizontal="left" vertical="center"/>
    </xf>
    <xf numFmtId="0" fontId="9" fillId="0" borderId="8" xfId="7" applyFont="1" applyBorder="1" applyAlignment="1">
      <alignment horizontal="left" vertical="center" wrapText="1"/>
    </xf>
    <xf numFmtId="0" fontId="9" fillId="0" borderId="0" xfId="3" applyFont="1" applyAlignment="1">
      <alignment horizontal="left" vertical="center" wrapText="1"/>
    </xf>
    <xf numFmtId="0" fontId="27" fillId="0" borderId="1" xfId="4" applyFont="1" applyBorder="1" applyAlignment="1">
      <alignment horizontal="left" vertical="center" wrapText="1"/>
    </xf>
    <xf numFmtId="0" fontId="27" fillId="0" borderId="3" xfId="4" applyFont="1" applyBorder="1" applyAlignment="1">
      <alignment horizontal="left" vertical="center"/>
    </xf>
    <xf numFmtId="0" fontId="9" fillId="0" borderId="9" xfId="4" applyFont="1" applyBorder="1" applyAlignment="1">
      <alignment horizontal="left" vertical="center" wrapText="1" justifyLastLine="1"/>
    </xf>
    <xf numFmtId="0" fontId="9" fillId="0" borderId="10" xfId="4" applyFont="1" applyBorder="1" applyAlignment="1">
      <alignment horizontal="left" vertical="center" wrapText="1" justifyLastLine="1"/>
    </xf>
    <xf numFmtId="0" fontId="9" fillId="0" borderId="11" xfId="4" applyFont="1" applyBorder="1" applyAlignment="1">
      <alignment horizontal="left" vertical="center" wrapText="1" justifyLastLine="1"/>
    </xf>
    <xf numFmtId="0" fontId="9" fillId="0" borderId="7" xfId="4" applyFont="1" applyBorder="1" applyAlignment="1">
      <alignment vertical="center" wrapText="1" justifyLastLine="1"/>
    </xf>
    <xf numFmtId="0" fontId="9" fillId="0" borderId="5" xfId="4" applyFont="1" applyBorder="1" applyAlignment="1">
      <alignment vertical="center" wrapText="1" justifyLastLine="1"/>
    </xf>
    <xf numFmtId="0" fontId="9" fillId="0" borderId="13" xfId="4" applyFont="1" applyBorder="1" applyAlignment="1">
      <alignment vertical="center" wrapText="1" justifyLastLine="1"/>
    </xf>
    <xf numFmtId="0" fontId="9" fillId="0" borderId="7" xfId="4" applyFont="1" applyBorder="1" applyAlignment="1">
      <alignment horizontal="left" vertical="center" wrapText="1"/>
    </xf>
    <xf numFmtId="0" fontId="9" fillId="0" borderId="13" xfId="4" applyFont="1" applyBorder="1" applyAlignment="1">
      <alignment horizontal="left" vertical="center"/>
    </xf>
    <xf numFmtId="0" fontId="9" fillId="0" borderId="6" xfId="4" applyFont="1" applyBorder="1" applyAlignment="1">
      <alignment horizontal="left" vertical="center" wrapText="1"/>
    </xf>
    <xf numFmtId="0" fontId="9" fillId="0" borderId="14" xfId="4" applyFont="1" applyBorder="1" applyAlignment="1">
      <alignment horizontal="left" vertical="center"/>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9" fillId="0" borderId="0" xfId="4" applyFont="1" applyAlignment="1">
      <alignment horizontal="left" vertical="center" wrapText="1"/>
    </xf>
    <xf numFmtId="0" fontId="9" fillId="0" borderId="7"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4" xfId="4" applyFont="1" applyBorder="1" applyAlignment="1">
      <alignment vertical="center" wrapText="1"/>
    </xf>
    <xf numFmtId="0" fontId="9" fillId="0" borderId="16" xfId="4" applyFont="1" applyBorder="1">
      <alignment vertical="center"/>
    </xf>
    <xf numFmtId="0" fontId="9" fillId="0" borderId="12" xfId="4" applyFont="1" applyBorder="1">
      <alignment vertical="center"/>
    </xf>
    <xf numFmtId="0" fontId="9" fillId="0" borderId="1" xfId="4" applyFont="1" applyBorder="1" applyAlignment="1">
      <alignment horizontal="right" vertical="center" wrapText="1"/>
    </xf>
    <xf numFmtId="0" fontId="9" fillId="0" borderId="2" xfId="4" applyFont="1" applyBorder="1" applyAlignment="1">
      <alignment horizontal="right" vertical="center" wrapText="1"/>
    </xf>
    <xf numFmtId="0" fontId="9" fillId="0" borderId="3" xfId="4" applyFont="1" applyBorder="1" applyAlignment="1">
      <alignment horizontal="right" vertical="center" wrapText="1"/>
    </xf>
    <xf numFmtId="0" fontId="9" fillId="0" borderId="0" xfId="4" applyFont="1">
      <alignment vertical="center"/>
    </xf>
    <xf numFmtId="0" fontId="43" fillId="0" borderId="0" xfId="10" applyFont="1" applyAlignment="1">
      <alignment horizontal="right" vertical="center"/>
    </xf>
    <xf numFmtId="0" fontId="21" fillId="0" borderId="0" xfId="10" applyFont="1" applyAlignment="1">
      <alignment horizontal="center" vertical="center" wrapText="1"/>
    </xf>
    <xf numFmtId="0" fontId="21" fillId="0" borderId="0" xfId="10" applyFont="1" applyAlignment="1">
      <alignment horizontal="center" vertical="center"/>
    </xf>
    <xf numFmtId="0" fontId="43" fillId="0" borderId="55" xfId="10" applyFont="1" applyBorder="1" applyAlignment="1">
      <alignment horizontal="left" vertical="center"/>
    </xf>
    <xf numFmtId="0" fontId="43" fillId="0" borderId="35" xfId="10" applyFont="1" applyBorder="1" applyAlignment="1">
      <alignment horizontal="left" vertical="center"/>
    </xf>
    <xf numFmtId="0" fontId="43" fillId="0" borderId="56" xfId="10" applyFont="1" applyBorder="1" applyAlignment="1">
      <alignment horizontal="left" vertical="center"/>
    </xf>
    <xf numFmtId="0" fontId="43" fillId="0" borderId="34" xfId="10" applyFont="1" applyBorder="1" applyAlignment="1">
      <alignment horizontal="center" vertical="center"/>
    </xf>
    <xf numFmtId="0" fontId="43" fillId="0" borderId="35" xfId="10" applyFont="1" applyBorder="1" applyAlignment="1">
      <alignment horizontal="center" vertical="center"/>
    </xf>
    <xf numFmtId="0" fontId="43" fillId="0" borderId="36" xfId="10" applyFont="1" applyBorder="1" applyAlignment="1">
      <alignment horizontal="center" vertical="center"/>
    </xf>
    <xf numFmtId="0" fontId="43" fillId="0" borderId="57" xfId="10" applyFont="1" applyBorder="1" applyAlignment="1">
      <alignment horizontal="left" vertical="center"/>
    </xf>
    <xf numFmtId="0" fontId="43" fillId="0" borderId="2" xfId="10" applyFont="1" applyBorder="1" applyAlignment="1">
      <alignment horizontal="left" vertical="center"/>
    </xf>
    <xf numFmtId="0" fontId="43" fillId="0" borderId="3" xfId="10" applyFont="1" applyBorder="1" applyAlignment="1">
      <alignment horizontal="left" vertical="center"/>
    </xf>
    <xf numFmtId="0" fontId="20" fillId="0" borderId="1" xfId="10" applyFont="1" applyBorder="1" applyAlignment="1">
      <alignment horizontal="center" vertical="center"/>
    </xf>
    <xf numFmtId="0" fontId="20" fillId="0" borderId="2" xfId="10" applyFont="1" applyBorder="1" applyAlignment="1">
      <alignment horizontal="center" vertical="center"/>
    </xf>
    <xf numFmtId="0" fontId="20" fillId="0" borderId="38" xfId="10" applyFont="1" applyBorder="1" applyAlignment="1">
      <alignment horizontal="center" vertical="center"/>
    </xf>
    <xf numFmtId="0" fontId="43" fillId="0" borderId="58" xfId="10" applyFont="1" applyBorder="1" applyAlignment="1">
      <alignment horizontal="left" vertical="center" wrapText="1"/>
    </xf>
    <xf numFmtId="0" fontId="43" fillId="0" borderId="5" xfId="10" applyFont="1" applyBorder="1" applyAlignment="1">
      <alignment horizontal="left" vertical="center" wrapText="1"/>
    </xf>
    <xf numFmtId="0" fontId="43" fillId="0" borderId="13" xfId="10" applyFont="1" applyBorder="1" applyAlignment="1">
      <alignment horizontal="left" vertical="center" wrapText="1"/>
    </xf>
    <xf numFmtId="0" fontId="43" fillId="0" borderId="60" xfId="10" applyFont="1" applyBorder="1" applyAlignment="1">
      <alignment horizontal="left" vertical="center" wrapText="1"/>
    </xf>
    <xf numFmtId="0" fontId="43" fillId="0" borderId="0" xfId="10" applyFont="1" applyAlignment="1">
      <alignment horizontal="left" vertical="center" wrapText="1"/>
    </xf>
    <xf numFmtId="0" fontId="43" fillId="0" borderId="14" xfId="10" applyFont="1" applyBorder="1" applyAlignment="1">
      <alignment horizontal="left" vertical="center" wrapText="1"/>
    </xf>
    <xf numFmtId="0" fontId="43" fillId="0" borderId="62" xfId="10" applyFont="1" applyBorder="1" applyAlignment="1">
      <alignment horizontal="left" vertical="center" wrapText="1"/>
    </xf>
    <xf numFmtId="0" fontId="43" fillId="0" borderId="10" xfId="10" applyFont="1" applyBorder="1" applyAlignment="1">
      <alignment horizontal="left" vertical="center" wrapText="1"/>
    </xf>
    <xf numFmtId="0" fontId="43" fillId="0" borderId="11" xfId="10" applyFont="1" applyBorder="1" applyAlignment="1">
      <alignment horizontal="left" vertical="center" wrapText="1"/>
    </xf>
    <xf numFmtId="0" fontId="20" fillId="0" borderId="7" xfId="10" applyFont="1" applyBorder="1" applyAlignment="1">
      <alignment horizontal="left" vertical="center" wrapText="1"/>
    </xf>
    <xf numFmtId="0" fontId="20" fillId="0" borderId="5" xfId="10" applyFont="1" applyBorder="1" applyAlignment="1">
      <alignment horizontal="left" vertical="center" wrapText="1"/>
    </xf>
    <xf numFmtId="0" fontId="20" fillId="0" borderId="13" xfId="10" applyFont="1" applyBorder="1" applyAlignment="1">
      <alignment horizontal="left" vertical="center" wrapText="1"/>
    </xf>
    <xf numFmtId="0" fontId="20" fillId="0" borderId="9" xfId="10" applyFont="1" applyBorder="1" applyAlignment="1">
      <alignment horizontal="left" vertical="center" wrapText="1"/>
    </xf>
    <xf numFmtId="0" fontId="20" fillId="0" borderId="10" xfId="10" applyFont="1" applyBorder="1" applyAlignment="1">
      <alignment horizontal="left" vertical="center" wrapText="1"/>
    </xf>
    <xf numFmtId="0" fontId="20" fillId="0" borderId="11" xfId="10" applyFont="1" applyBorder="1" applyAlignment="1">
      <alignment horizontal="left" vertical="center" wrapText="1"/>
    </xf>
    <xf numFmtId="0" fontId="20" fillId="0" borderId="7" xfId="10" applyFont="1" applyBorder="1" applyAlignment="1">
      <alignment horizontal="center" vertical="center"/>
    </xf>
    <xf numFmtId="0" fontId="20" fillId="0" borderId="5" xfId="10" applyFont="1" applyBorder="1" applyAlignment="1">
      <alignment horizontal="center" vertical="center"/>
    </xf>
    <xf numFmtId="0" fontId="20" fillId="0" borderId="59" xfId="10" applyFont="1" applyBorder="1" applyAlignment="1">
      <alignment horizontal="center" vertical="center"/>
    </xf>
    <xf numFmtId="0" fontId="20" fillId="0" borderId="9" xfId="10" applyFont="1" applyBorder="1" applyAlignment="1">
      <alignment horizontal="center" vertical="center"/>
    </xf>
    <xf numFmtId="0" fontId="20" fillId="0" borderId="10" xfId="10" applyFont="1" applyBorder="1" applyAlignment="1">
      <alignment horizontal="center" vertical="center"/>
    </xf>
    <xf numFmtId="0" fontId="20" fillId="0" borderId="61" xfId="10" applyFont="1" applyBorder="1" applyAlignment="1">
      <alignment horizontal="center" vertical="center"/>
    </xf>
    <xf numFmtId="0" fontId="20" fillId="0" borderId="1" xfId="10" applyFont="1" applyBorder="1" applyAlignment="1">
      <alignment horizontal="left" vertical="center"/>
    </xf>
    <xf numFmtId="0" fontId="20" fillId="0" borderId="2" xfId="10" applyFont="1" applyBorder="1" applyAlignment="1">
      <alignment horizontal="left" vertical="center"/>
    </xf>
    <xf numFmtId="0" fontId="20" fillId="0" borderId="3" xfId="10" applyFont="1" applyBorder="1" applyAlignment="1">
      <alignment horizontal="left" vertical="center"/>
    </xf>
    <xf numFmtId="0" fontId="32" fillId="0" borderId="41" xfId="10" applyFont="1" applyBorder="1" applyAlignment="1">
      <alignment horizontal="left"/>
    </xf>
    <xf numFmtId="0" fontId="32" fillId="0" borderId="42" xfId="10" applyFont="1" applyBorder="1" applyAlignment="1">
      <alignment horizontal="left"/>
    </xf>
    <xf numFmtId="0" fontId="32" fillId="0" borderId="43" xfId="10" applyFont="1" applyBorder="1" applyAlignment="1">
      <alignment horizontal="left"/>
    </xf>
    <xf numFmtId="0" fontId="20" fillId="0" borderId="0" xfId="10" applyFont="1" applyAlignment="1">
      <alignment horizontal="left" vertical="center"/>
    </xf>
    <xf numFmtId="0" fontId="43" fillId="0" borderId="63" xfId="10" applyFont="1" applyBorder="1" applyAlignment="1">
      <alignment horizontal="center" vertical="center" textRotation="255" wrapText="1"/>
    </xf>
    <xf numFmtId="0" fontId="43" fillId="0" borderId="64" xfId="10" applyFont="1" applyBorder="1" applyAlignment="1">
      <alignment horizontal="center" vertical="center" textRotation="255" wrapText="1"/>
    </xf>
    <xf numFmtId="0" fontId="43" fillId="0" borderId="67" xfId="10" applyFont="1" applyBorder="1" applyAlignment="1">
      <alignment horizontal="center" vertical="center" textRotation="255" wrapText="1"/>
    </xf>
    <xf numFmtId="0" fontId="20" fillId="0" borderId="34" xfId="10" applyFont="1" applyBorder="1" applyAlignment="1">
      <alignment horizontal="left" vertical="center"/>
    </xf>
    <xf numFmtId="0" fontId="20" fillId="0" borderId="35" xfId="10" applyFont="1" applyBorder="1" applyAlignment="1">
      <alignment horizontal="left" vertical="center"/>
    </xf>
    <xf numFmtId="0" fontId="32" fillId="0" borderId="35" xfId="10" applyFont="1" applyBorder="1" applyAlignment="1">
      <alignment horizontal="left" vertical="center" wrapText="1"/>
    </xf>
    <xf numFmtId="0" fontId="32" fillId="0" borderId="36" xfId="10" applyFont="1" applyBorder="1" applyAlignment="1">
      <alignment horizontal="left" vertical="center" wrapText="1"/>
    </xf>
    <xf numFmtId="0" fontId="32" fillId="0" borderId="2" xfId="10" applyFont="1" applyBorder="1" applyAlignment="1">
      <alignment horizontal="left" vertical="center" wrapText="1"/>
    </xf>
    <xf numFmtId="0" fontId="32" fillId="0" borderId="38" xfId="10" applyFont="1" applyBorder="1" applyAlignment="1">
      <alignment horizontal="left" vertical="center" wrapText="1"/>
    </xf>
    <xf numFmtId="0" fontId="20" fillId="0" borderId="66" xfId="10" applyFont="1" applyBorder="1" applyAlignment="1">
      <alignment horizontal="left" vertical="center"/>
    </xf>
    <xf numFmtId="0" fontId="20" fillId="0" borderId="41" xfId="10" applyFont="1" applyBorder="1" applyAlignment="1">
      <alignment horizontal="left" vertical="center"/>
    </xf>
    <xf numFmtId="0" fontId="20" fillId="0" borderId="42" xfId="10" applyFont="1" applyBorder="1" applyAlignment="1">
      <alignment horizontal="left" vertical="center"/>
    </xf>
    <xf numFmtId="0" fontId="20" fillId="0" borderId="0" xfId="10" applyFont="1" applyAlignment="1">
      <alignment horizontal="left" vertical="center" wrapText="1" shrinkToFit="1" readingOrder="1"/>
    </xf>
    <xf numFmtId="0" fontId="20" fillId="0" borderId="0" xfId="10" applyFont="1" applyAlignment="1">
      <alignment horizontal="left" vertical="center" wrapText="1"/>
    </xf>
    <xf numFmtId="0" fontId="4" fillId="0" borderId="0" xfId="10" applyAlignment="1">
      <alignment horizontal="left" vertical="center"/>
    </xf>
    <xf numFmtId="0" fontId="58" fillId="0" borderId="74" xfId="1" applyFont="1" applyBorder="1" applyAlignment="1">
      <alignment horizontal="center" vertical="center" wrapText="1"/>
    </xf>
    <xf numFmtId="0" fontId="58" fillId="0" borderId="75" xfId="1" applyFont="1" applyBorder="1" applyAlignment="1">
      <alignment horizontal="center" vertical="center"/>
    </xf>
    <xf numFmtId="0" fontId="58" fillId="0" borderId="60" xfId="1" applyFont="1" applyBorder="1" applyAlignment="1">
      <alignment horizontal="center" vertical="center"/>
    </xf>
    <xf numFmtId="0" fontId="58" fillId="0" borderId="79" xfId="1" applyFont="1" applyBorder="1" applyAlignment="1">
      <alignment horizontal="center" vertical="center"/>
    </xf>
    <xf numFmtId="0" fontId="35" fillId="0" borderId="74" xfId="1" applyFont="1" applyBorder="1" applyAlignment="1">
      <alignment horizontal="center" vertical="center" wrapText="1" shrinkToFit="1"/>
    </xf>
    <xf numFmtId="0" fontId="58" fillId="0" borderId="76" xfId="1" applyFont="1" applyBorder="1" applyAlignment="1">
      <alignment horizontal="center" vertical="center" shrinkToFit="1"/>
    </xf>
    <xf numFmtId="0" fontId="58" fillId="0" borderId="77" xfId="1" applyFont="1" applyBorder="1" applyAlignment="1">
      <alignment horizontal="center" vertical="center" shrinkToFit="1"/>
    </xf>
    <xf numFmtId="0" fontId="58" fillId="0" borderId="80" xfId="1" applyFont="1" applyBorder="1" applyAlignment="1">
      <alignment horizontal="center" vertical="center" shrinkToFit="1"/>
    </xf>
    <xf numFmtId="0" fontId="58" fillId="0" borderId="31" xfId="1" applyFont="1" applyBorder="1" applyAlignment="1">
      <alignment horizontal="center" vertical="center" shrinkToFit="1"/>
    </xf>
    <xf numFmtId="0" fontId="58" fillId="0" borderId="81" xfId="1" applyFont="1" applyBorder="1" applyAlignment="1">
      <alignment horizontal="center" vertical="center" shrinkToFit="1"/>
    </xf>
    <xf numFmtId="0" fontId="35" fillId="0" borderId="78" xfId="1" applyFont="1" applyBorder="1" applyAlignment="1">
      <alignment horizontal="center" vertical="center"/>
    </xf>
    <xf numFmtId="0" fontId="35" fillId="0" borderId="76" xfId="1" applyFont="1" applyBorder="1" applyAlignment="1">
      <alignment horizontal="center" vertical="center"/>
    </xf>
    <xf numFmtId="0" fontId="35" fillId="0" borderId="75" xfId="1" applyFont="1" applyBorder="1" applyAlignment="1">
      <alignment horizontal="center" vertical="center"/>
    </xf>
    <xf numFmtId="0" fontId="35" fillId="0" borderId="82" xfId="1" applyFont="1" applyBorder="1" applyAlignment="1">
      <alignment horizontal="center" vertical="center"/>
    </xf>
    <xf numFmtId="0" fontId="35" fillId="0" borderId="31" xfId="1" applyFont="1" applyBorder="1" applyAlignment="1">
      <alignment horizontal="center" vertical="center"/>
    </xf>
    <xf numFmtId="0" fontId="35" fillId="0" borderId="83" xfId="1" applyFont="1" applyBorder="1" applyAlignment="1">
      <alignment horizontal="center" vertical="center"/>
    </xf>
    <xf numFmtId="0" fontId="35" fillId="0" borderId="74" xfId="1" applyFont="1" applyBorder="1" applyAlignment="1">
      <alignment horizontal="center" vertical="center"/>
    </xf>
    <xf numFmtId="0" fontId="35" fillId="0" borderId="80" xfId="1" applyFont="1" applyBorder="1" applyAlignment="1">
      <alignment horizontal="center" vertical="center"/>
    </xf>
    <xf numFmtId="0" fontId="35" fillId="0" borderId="0" xfId="1" applyFont="1" applyAlignment="1">
      <alignment horizontal="right" vertical="top"/>
    </xf>
    <xf numFmtId="0" fontId="35" fillId="0" borderId="0" xfId="1" applyFont="1" applyAlignment="1">
      <alignment horizontal="center" vertical="center"/>
    </xf>
    <xf numFmtId="0" fontId="52" fillId="0" borderId="0" xfId="1" applyFont="1" applyAlignment="1">
      <alignment horizontal="center" vertical="center"/>
    </xf>
    <xf numFmtId="0" fontId="35" fillId="0" borderId="0" xfId="1" applyFont="1" applyAlignment="1">
      <alignment horizontal="left" vertical="center"/>
    </xf>
    <xf numFmtId="0" fontId="35" fillId="2" borderId="68" xfId="1" applyFont="1" applyFill="1" applyBorder="1" applyAlignment="1">
      <alignment horizontal="center" vertical="center"/>
    </xf>
    <xf numFmtId="0" fontId="35" fillId="2" borderId="69" xfId="1" applyFont="1" applyFill="1" applyBorder="1" applyAlignment="1">
      <alignment horizontal="center" vertical="center"/>
    </xf>
    <xf numFmtId="0" fontId="35" fillId="2" borderId="70" xfId="1" applyFont="1" applyFill="1" applyBorder="1" applyAlignment="1">
      <alignment horizontal="center" vertical="center"/>
    </xf>
    <xf numFmtId="0" fontId="53" fillId="2" borderId="68" xfId="1" applyFont="1" applyFill="1" applyBorder="1" applyAlignment="1">
      <alignment horizontal="center" vertical="center"/>
    </xf>
    <xf numFmtId="0" fontId="53" fillId="2" borderId="69" xfId="1" applyFont="1" applyFill="1" applyBorder="1" applyAlignment="1">
      <alignment horizontal="center" vertical="center"/>
    </xf>
    <xf numFmtId="0" fontId="53" fillId="2" borderId="70" xfId="1" applyFont="1" applyFill="1" applyBorder="1" applyAlignment="1">
      <alignment horizontal="center" vertical="center"/>
    </xf>
    <xf numFmtId="0" fontId="35" fillId="0" borderId="68" xfId="1" applyFont="1" applyBorder="1" applyAlignment="1">
      <alignment horizontal="center" vertical="center"/>
    </xf>
    <xf numFmtId="0" fontId="35" fillId="0" borderId="70" xfId="1" applyFont="1" applyBorder="1" applyAlignment="1">
      <alignment horizontal="center" vertical="center"/>
    </xf>
    <xf numFmtId="0" fontId="35" fillId="0" borderId="10" xfId="1" applyFont="1" applyBorder="1" applyAlignment="1">
      <alignment horizontal="center" vertical="center" shrinkToFit="1"/>
    </xf>
    <xf numFmtId="0" fontId="35" fillId="0" borderId="11" xfId="1" applyFont="1" applyBorder="1" applyAlignment="1">
      <alignment horizontal="center" vertical="center" shrinkToFit="1"/>
    </xf>
    <xf numFmtId="0" fontId="35" fillId="0" borderId="34" xfId="1" applyFont="1" applyBorder="1" applyAlignment="1">
      <alignment horizontal="left" vertical="center" wrapText="1" shrinkToFit="1"/>
    </xf>
    <xf numFmtId="0" fontId="35" fillId="0" borderId="35" xfId="1" applyFont="1" applyBorder="1" applyAlignment="1">
      <alignment horizontal="left" vertical="center" wrapText="1" shrinkToFit="1"/>
    </xf>
    <xf numFmtId="0" fontId="35" fillId="0" borderId="36" xfId="1" applyFont="1" applyBorder="1" applyAlignment="1">
      <alignment horizontal="left" vertical="center" wrapText="1" shrinkToFit="1"/>
    </xf>
    <xf numFmtId="0" fontId="35" fillId="2" borderId="62" xfId="1" applyFont="1" applyFill="1" applyBorder="1" applyAlignment="1">
      <alignment horizontal="center" vertical="center"/>
    </xf>
    <xf numFmtId="0" fontId="35" fillId="2" borderId="61" xfId="1" applyFont="1" applyFill="1" applyBorder="1" applyAlignment="1">
      <alignment horizontal="center" vertical="center"/>
    </xf>
    <xf numFmtId="0" fontId="35" fillId="0" borderId="79" xfId="1" applyFont="1" applyBorder="1" applyAlignment="1">
      <alignment horizontal="center" vertical="center"/>
    </xf>
    <xf numFmtId="0" fontId="35" fillId="0" borderId="2" xfId="1" applyFont="1" applyBorder="1" applyAlignment="1">
      <alignment horizontal="center" vertical="center" shrinkToFit="1"/>
    </xf>
    <xf numFmtId="0" fontId="35" fillId="0" borderId="1" xfId="1" applyFont="1" applyBorder="1" applyAlignment="1">
      <alignment horizontal="left" vertical="center" wrapText="1" shrinkToFit="1"/>
    </xf>
    <xf numFmtId="0" fontId="35" fillId="0" borderId="2" xfId="1" applyFont="1" applyBorder="1" applyAlignment="1">
      <alignment horizontal="left" vertical="center" wrapText="1" shrinkToFit="1"/>
    </xf>
    <xf numFmtId="0" fontId="35" fillId="0" borderId="38" xfId="1" applyFont="1" applyBorder="1" applyAlignment="1">
      <alignment horizontal="left" vertical="center" wrapText="1" shrinkToFit="1"/>
    </xf>
    <xf numFmtId="0" fontId="35" fillId="2" borderId="57" xfId="1" applyFont="1" applyFill="1" applyBorder="1" applyAlignment="1">
      <alignment horizontal="center" vertical="center"/>
    </xf>
    <xf numFmtId="0" fontId="35" fillId="2" borderId="38" xfId="1" applyFont="1" applyFill="1" applyBorder="1" applyAlignment="1">
      <alignment horizontal="center" vertical="center"/>
    </xf>
    <xf numFmtId="0" fontId="35" fillId="0" borderId="5" xfId="1" applyFont="1" applyBorder="1" applyAlignment="1">
      <alignment horizontal="center" vertical="center" shrinkToFit="1"/>
    </xf>
    <xf numFmtId="0" fontId="35" fillId="0" borderId="13" xfId="1" applyFont="1" applyBorder="1" applyAlignment="1">
      <alignment horizontal="center" vertical="center" shrinkToFit="1"/>
    </xf>
    <xf numFmtId="0" fontId="35" fillId="0" borderId="41" xfId="1" applyFont="1" applyBorder="1" applyAlignment="1">
      <alignment horizontal="center" vertical="center" wrapText="1" shrinkToFit="1"/>
    </xf>
    <xf numFmtId="0" fontId="35" fillId="0" borderId="42" xfId="1" applyFont="1" applyBorder="1" applyAlignment="1">
      <alignment horizontal="center" vertical="center" wrapText="1" shrinkToFit="1"/>
    </xf>
    <xf numFmtId="0" fontId="35" fillId="0" borderId="43" xfId="1" applyFont="1" applyBorder="1" applyAlignment="1">
      <alignment horizontal="center" vertical="center" wrapText="1" shrinkToFit="1"/>
    </xf>
    <xf numFmtId="0" fontId="35" fillId="2" borderId="58" xfId="1" applyFont="1" applyFill="1" applyBorder="1" applyAlignment="1">
      <alignment horizontal="center" vertical="center"/>
    </xf>
    <xf numFmtId="0" fontId="35" fillId="2" borderId="59" xfId="1" applyFont="1" applyFill="1" applyBorder="1" applyAlignment="1">
      <alignment horizontal="center" vertical="center"/>
    </xf>
    <xf numFmtId="0" fontId="35" fillId="0" borderId="69" xfId="1" applyFont="1" applyBorder="1" applyAlignment="1">
      <alignment horizontal="center" vertical="center"/>
    </xf>
    <xf numFmtId="0" fontId="35" fillId="0" borderId="84" xfId="1" applyFont="1" applyBorder="1" applyAlignment="1">
      <alignment horizontal="center" vertical="center"/>
    </xf>
    <xf numFmtId="0" fontId="35" fillId="0" borderId="85" xfId="1" applyFont="1" applyBorder="1" applyAlignment="1">
      <alignment horizontal="center" vertical="center"/>
    </xf>
    <xf numFmtId="0" fontId="35" fillId="0" borderId="74" xfId="1" applyFont="1" applyBorder="1" applyAlignment="1">
      <alignment horizontal="left" vertical="center"/>
    </xf>
    <xf numFmtId="0" fontId="35" fillId="0" borderId="76" xfId="1" applyFont="1" applyBorder="1" applyAlignment="1">
      <alignment horizontal="left" vertical="center"/>
    </xf>
    <xf numFmtId="0" fontId="35" fillId="0" borderId="80" xfId="1" applyFont="1" applyBorder="1" applyAlignment="1">
      <alignment horizontal="left" vertical="center"/>
    </xf>
    <xf numFmtId="0" fontId="35" fillId="0" borderId="31" xfId="1" applyFont="1" applyBorder="1" applyAlignment="1">
      <alignment horizontal="left" vertical="center"/>
    </xf>
    <xf numFmtId="0" fontId="35" fillId="2" borderId="74" xfId="1" applyFont="1" applyFill="1" applyBorder="1" applyAlignment="1">
      <alignment horizontal="center" vertical="center"/>
    </xf>
    <xf numFmtId="0" fontId="35" fillId="2" borderId="76" xfId="1" applyFont="1" applyFill="1" applyBorder="1" applyAlignment="1">
      <alignment horizontal="center" vertical="center"/>
    </xf>
    <xf numFmtId="0" fontId="35" fillId="2" borderId="75" xfId="1" applyFont="1" applyFill="1" applyBorder="1" applyAlignment="1">
      <alignment horizontal="center" vertical="center"/>
    </xf>
    <xf numFmtId="0" fontId="35" fillId="2" borderId="80" xfId="1" applyFont="1" applyFill="1" applyBorder="1" applyAlignment="1">
      <alignment horizontal="center" vertical="center"/>
    </xf>
    <xf numFmtId="0" fontId="35" fillId="2" borderId="31" xfId="1" applyFont="1" applyFill="1" applyBorder="1" applyAlignment="1">
      <alignment horizontal="center" vertical="center"/>
    </xf>
    <xf numFmtId="0" fontId="35" fillId="2" borderId="83" xfId="1" applyFont="1" applyFill="1" applyBorder="1" applyAlignment="1">
      <alignment horizontal="center" vertical="center"/>
    </xf>
    <xf numFmtId="0" fontId="35" fillId="0" borderId="68" xfId="1" applyFont="1" applyBorder="1" applyAlignment="1">
      <alignment horizontal="center" vertical="center" wrapText="1"/>
    </xf>
    <xf numFmtId="0" fontId="35" fillId="0" borderId="69" xfId="1" applyFont="1" applyBorder="1" applyAlignment="1">
      <alignment horizontal="center" vertical="center" wrapText="1"/>
    </xf>
    <xf numFmtId="0" fontId="35" fillId="0" borderId="70" xfId="1" applyFont="1" applyBorder="1" applyAlignment="1">
      <alignment horizontal="center" vertical="center" wrapText="1"/>
    </xf>
    <xf numFmtId="0" fontId="55" fillId="0" borderId="11" xfId="1" applyFont="1" applyBorder="1" applyAlignment="1">
      <alignment horizontal="left" vertical="center" wrapText="1"/>
    </xf>
    <xf numFmtId="0" fontId="55" fillId="0" borderId="12" xfId="1" applyFont="1" applyBorder="1" applyAlignment="1">
      <alignment horizontal="left" vertical="center" wrapText="1"/>
    </xf>
    <xf numFmtId="0" fontId="55" fillId="0" borderId="87" xfId="1" applyFont="1" applyBorder="1" applyAlignment="1">
      <alignment horizontal="left" vertical="center" wrapText="1"/>
    </xf>
    <xf numFmtId="0" fontId="55" fillId="0" borderId="40" xfId="1" applyFont="1" applyBorder="1" applyAlignment="1">
      <alignment horizontal="left" vertical="center" wrapText="1"/>
    </xf>
    <xf numFmtId="0" fontId="35" fillId="0" borderId="34" xfId="1" applyFont="1" applyBorder="1" applyAlignment="1">
      <alignment horizontal="center" vertical="center" wrapText="1"/>
    </xf>
    <xf numFmtId="0" fontId="35" fillId="0" borderId="41" xfId="1" applyFont="1" applyBorder="1" applyAlignment="1">
      <alignment horizontal="center" vertical="center" wrapText="1"/>
    </xf>
    <xf numFmtId="0" fontId="58" fillId="0" borderId="32" xfId="4" applyFont="1" applyBorder="1" applyAlignment="1">
      <alignment horizontal="center" vertical="top" wrapText="1"/>
    </xf>
    <xf numFmtId="0" fontId="58" fillId="0" borderId="86" xfId="4" applyFont="1" applyBorder="1" applyAlignment="1">
      <alignment horizontal="center" vertical="top" wrapText="1"/>
    </xf>
    <xf numFmtId="0" fontId="58" fillId="0" borderId="68" xfId="1" applyFont="1" applyBorder="1" applyAlignment="1">
      <alignment horizontal="center" vertical="center" wrapText="1"/>
    </xf>
    <xf numFmtId="0" fontId="58" fillId="0" borderId="69" xfId="1" applyFont="1" applyBorder="1" applyAlignment="1">
      <alignment horizontal="center" vertical="center" wrapText="1"/>
    </xf>
    <xf numFmtId="0" fontId="58" fillId="0" borderId="70" xfId="1" applyFont="1" applyBorder="1" applyAlignment="1">
      <alignment horizontal="center" vertical="center" wrapText="1"/>
    </xf>
    <xf numFmtId="0" fontId="45" fillId="0" borderId="39" xfId="4" applyFont="1" applyBorder="1" applyAlignment="1">
      <alignment horizontal="center" vertical="center" wrapText="1"/>
    </xf>
    <xf numFmtId="0" fontId="45" fillId="0" borderId="88" xfId="4" applyFont="1" applyBorder="1" applyAlignment="1">
      <alignment horizontal="center" vertical="center" wrapText="1"/>
    </xf>
    <xf numFmtId="0" fontId="60" fillId="0" borderId="0" xfId="4" applyFont="1" applyAlignment="1">
      <alignment horizontal="center" vertical="center"/>
    </xf>
    <xf numFmtId="0" fontId="9" fillId="0" borderId="2" xfId="4" applyFont="1" applyBorder="1" applyAlignment="1">
      <alignment horizontal="center" vertical="center" wrapText="1"/>
    </xf>
    <xf numFmtId="0" fontId="9" fillId="0" borderId="16" xfId="4" applyFont="1" applyBorder="1" applyAlignment="1">
      <alignment horizontal="left" vertical="center" wrapText="1"/>
    </xf>
    <xf numFmtId="0" fontId="9" fillId="0" borderId="3"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0" xfId="7" applyFont="1" applyAlignment="1">
      <alignment horizontal="right" vertical="center"/>
    </xf>
    <xf numFmtId="0" fontId="5" fillId="0" borderId="0" xfId="7" applyFont="1" applyAlignment="1">
      <alignment horizontal="center" vertical="center"/>
    </xf>
    <xf numFmtId="0" fontId="9" fillId="0" borderId="7" xfId="7" applyFont="1" applyBorder="1" applyAlignment="1">
      <alignment horizontal="center" vertical="center"/>
    </xf>
    <xf numFmtId="0" fontId="9" fillId="0" borderId="5" xfId="7" applyFont="1" applyBorder="1" applyAlignment="1">
      <alignment horizontal="center" vertical="center"/>
    </xf>
    <xf numFmtId="0" fontId="9" fillId="0" borderId="13" xfId="7" applyFont="1" applyBorder="1" applyAlignment="1">
      <alignment horizontal="center" vertical="center"/>
    </xf>
    <xf numFmtId="0" fontId="9" fillId="0" borderId="1" xfId="7" applyFont="1" applyBorder="1" applyAlignment="1">
      <alignment horizontal="center" vertical="center"/>
    </xf>
    <xf numFmtId="0" fontId="9" fillId="0" borderId="8" xfId="3" applyFont="1" applyBorder="1" applyAlignment="1">
      <alignment horizontal="center" vertical="center"/>
    </xf>
    <xf numFmtId="0" fontId="4" fillId="0" borderId="0" xfId="3" applyAlignment="1">
      <alignment horizontal="right" vertical="center"/>
    </xf>
    <xf numFmtId="0" fontId="5" fillId="0" borderId="0" xfId="3" applyFont="1" applyAlignment="1">
      <alignment horizontal="center" vertical="center" wrapText="1"/>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0" xfId="7" applyFont="1" applyAlignment="1">
      <alignment horizontal="left" vertical="top" wrapText="1"/>
    </xf>
    <xf numFmtId="0" fontId="9" fillId="0" borderId="0" xfId="7" applyFont="1" applyAlignment="1">
      <alignment horizontal="left" vertical="top"/>
    </xf>
    <xf numFmtId="0" fontId="9" fillId="0" borderId="0" xfId="3" applyFont="1" applyAlignment="1">
      <alignment horizontal="center" vertical="center"/>
    </xf>
    <xf numFmtId="0" fontId="9" fillId="0" borderId="0" xfId="3" applyFont="1" applyAlignment="1">
      <alignment horizontal="left" vertical="top"/>
    </xf>
    <xf numFmtId="0" fontId="9" fillId="0" borderId="1" xfId="7" applyFont="1" applyBorder="1" applyAlignment="1">
      <alignment horizontal="left" vertical="center"/>
    </xf>
    <xf numFmtId="0" fontId="9" fillId="0" borderId="3" xfId="7" applyFont="1" applyBorder="1" applyAlignment="1">
      <alignment horizontal="left" vertical="center"/>
    </xf>
    <xf numFmtId="0" fontId="9" fillId="0" borderId="7" xfId="3" applyFont="1" applyBorder="1" applyAlignment="1">
      <alignment horizontal="left" vertical="center" wrapText="1"/>
    </xf>
    <xf numFmtId="0" fontId="9" fillId="0" borderId="13" xfId="3" applyFont="1" applyBorder="1" applyAlignment="1">
      <alignment horizontal="left" vertical="center" wrapText="1"/>
    </xf>
    <xf numFmtId="0" fontId="9" fillId="0" borderId="6" xfId="3" applyFont="1" applyBorder="1" applyAlignment="1">
      <alignment horizontal="left" vertical="center" wrapText="1"/>
    </xf>
    <xf numFmtId="0" fontId="9" fillId="0" borderId="14" xfId="3" applyFont="1" applyBorder="1" applyAlignment="1">
      <alignment horizontal="left" vertical="center" wrapText="1"/>
    </xf>
    <xf numFmtId="0" fontId="9" fillId="0" borderId="9" xfId="3" applyFont="1" applyBorder="1" applyAlignment="1">
      <alignment horizontal="left" vertical="center" wrapText="1"/>
    </xf>
    <xf numFmtId="0" fontId="9" fillId="0" borderId="11" xfId="3" applyFont="1" applyBorder="1" applyAlignment="1">
      <alignment horizontal="left" vertical="center" wrapText="1"/>
    </xf>
    <xf numFmtId="0" fontId="9" fillId="0" borderId="1" xfId="3" applyFont="1" applyBorder="1" applyAlignment="1">
      <alignment horizontal="left" vertical="center" wrapText="1"/>
    </xf>
    <xf numFmtId="0" fontId="9" fillId="0" borderId="3" xfId="3" applyFont="1" applyBorder="1" applyAlignment="1">
      <alignment horizontal="left" vertical="center" wrapText="1"/>
    </xf>
    <xf numFmtId="0" fontId="9" fillId="0" borderId="1" xfId="3" applyFont="1" applyBorder="1" applyAlignment="1">
      <alignment horizontal="center" vertical="center" shrinkToFit="1"/>
    </xf>
    <xf numFmtId="0" fontId="9" fillId="0" borderId="3" xfId="3" applyFont="1" applyBorder="1" applyAlignment="1">
      <alignment horizontal="center" vertical="center" shrinkToFit="1"/>
    </xf>
    <xf numFmtId="0" fontId="4" fillId="0" borderId="4" xfId="4" applyBorder="1" applyAlignment="1">
      <alignment horizontal="center" vertical="center"/>
    </xf>
    <xf numFmtId="0" fontId="4" fillId="0" borderId="12" xfId="4" applyBorder="1" applyAlignment="1">
      <alignment horizontal="center" vertical="center"/>
    </xf>
    <xf numFmtId="0" fontId="0" fillId="0" borderId="89" xfId="4" applyFont="1" applyBorder="1" applyAlignment="1">
      <alignment horizontal="center" vertical="center"/>
    </xf>
    <xf numFmtId="0" fontId="4" fillId="0" borderId="90" xfId="4" applyBorder="1" applyAlignment="1">
      <alignment horizontal="center" vertical="center"/>
    </xf>
    <xf numFmtId="0" fontId="4" fillId="0" borderId="91" xfId="4" applyBorder="1" applyAlignment="1">
      <alignment horizontal="center" vertical="center"/>
    </xf>
    <xf numFmtId="0" fontId="63" fillId="0" borderId="92" xfId="4" applyFont="1" applyBorder="1" applyAlignment="1">
      <alignment horizontal="center" vertical="center" shrinkToFit="1"/>
    </xf>
    <xf numFmtId="0" fontId="63" fillId="0" borderId="93" xfId="4" applyFont="1" applyBorder="1" applyAlignment="1">
      <alignment horizontal="center" vertical="center" shrinkToFit="1"/>
    </xf>
    <xf numFmtId="0" fontId="63" fillId="0" borderId="94" xfId="4" applyFont="1" applyBorder="1" applyAlignment="1">
      <alignment horizontal="center" vertical="center" shrinkToFit="1"/>
    </xf>
    <xf numFmtId="0" fontId="4" fillId="0" borderId="9" xfId="4" applyBorder="1" applyAlignment="1">
      <alignment horizontal="center" vertical="center"/>
    </xf>
    <xf numFmtId="0" fontId="4" fillId="0" borderId="10" xfId="4" applyBorder="1" applyAlignment="1">
      <alignment horizontal="center" vertical="center"/>
    </xf>
    <xf numFmtId="0" fontId="4" fillId="0" borderId="11" xfId="4" applyBorder="1" applyAlignment="1">
      <alignment horizontal="center" vertical="center"/>
    </xf>
    <xf numFmtId="0" fontId="4" fillId="0" borderId="0" xfId="4" applyAlignment="1">
      <alignment horizontal="left" vertical="center" wrapText="1"/>
    </xf>
    <xf numFmtId="0" fontId="4" fillId="0" borderId="1" xfId="4" applyBorder="1" applyAlignment="1">
      <alignment horizontal="center" vertical="center"/>
    </xf>
    <xf numFmtId="0" fontId="4" fillId="0" borderId="2" xfId="4" applyBorder="1" applyAlignment="1">
      <alignment horizontal="center" vertical="center"/>
    </xf>
    <xf numFmtId="0" fontId="4" fillId="0" borderId="3" xfId="4" applyBorder="1" applyAlignment="1">
      <alignment horizontal="center" vertical="center"/>
    </xf>
    <xf numFmtId="0" fontId="4" fillId="0" borderId="1" xfId="4" applyBorder="1" applyAlignment="1">
      <alignment horizontal="center" vertical="center" wrapText="1"/>
    </xf>
    <xf numFmtId="0" fontId="4" fillId="0" borderId="8" xfId="4" applyBorder="1" applyAlignment="1">
      <alignment horizontal="left" vertical="center"/>
    </xf>
    <xf numFmtId="0" fontId="4" fillId="0" borderId="49" xfId="4" applyBorder="1" applyAlignment="1">
      <alignment horizontal="center" vertical="center" wrapText="1"/>
    </xf>
    <xf numFmtId="0" fontId="0" fillId="0" borderId="0" xfId="4" applyFont="1" applyAlignment="1">
      <alignment horizontal="right"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18" fillId="0" borderId="1"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7" fillId="0" borderId="1"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cellXfs>
  <cellStyles count="12">
    <cellStyle name="桁区切り 2" xfId="9" xr:uid="{C80D9AEC-88C1-4F83-94C4-853D153CAC27}"/>
    <cellStyle name="標準" xfId="0" builtinId="0"/>
    <cellStyle name="標準 2" xfId="1" xr:uid="{5A2D4998-B8BA-4C23-B48F-45AF23D24672}"/>
    <cellStyle name="標準 2 2" xfId="8" xr:uid="{2C0AC396-74B1-45C5-AA11-E19F8A09F439}"/>
    <cellStyle name="標準 3" xfId="4" xr:uid="{95132772-9E24-4C4C-9EF8-A5F53CAFA245}"/>
    <cellStyle name="標準 4" xfId="6" xr:uid="{EEB7F5BE-E3F5-4A66-A554-5D3066517AFA}"/>
    <cellStyle name="標準 5" xfId="11" xr:uid="{9CDCE73F-FF7F-4ABA-878A-C8D3C491C8C0}"/>
    <cellStyle name="標準_090401yoshiki5-1-13" xfId="5" xr:uid="{9B9D9260-1C8A-4179-84F7-044B4C241D42}"/>
    <cellStyle name="標準_③-２加算様式（就労）" xfId="2" xr:uid="{6B42D121-A3B2-4501-838A-DE7C2E1580F2}"/>
    <cellStyle name="標準_かさんくん1" xfId="3" xr:uid="{ACCC5209-F5D0-4141-BA94-253F08505347}"/>
    <cellStyle name="標準_短期入所介護給付費請求書" xfId="10" xr:uid="{228734D2-8AE2-43BA-8813-85F90561D4E3}"/>
    <cellStyle name="標準_別紙１・添付様式（障害児施設）" xfId="7" xr:uid="{A670FEC2-EBC6-49AF-813E-DD2EE19EA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B14ABCDC-836A-45F2-83DF-59488E039667}"/>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64E8F20-2781-47BB-B53B-E6DA6DD8A8BF}"/>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EC24D483-BE0B-4C73-AAA6-3B841BF1C38D}"/>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340E00F0-F6E5-4007-8254-8C8285CE4200}"/>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CF99EB75-AE7A-4EDA-AFC0-F5C3AB75D05B}"/>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BF855A65-D047-4631-93C4-1C77B51D99FA}"/>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8FCA-EFEA-4D2F-A64C-613C23F4FDFD}">
  <dimension ref="A1:L32"/>
  <sheetViews>
    <sheetView view="pageBreakPreview" zoomScaleNormal="100" zoomScaleSheetLayoutView="100" workbookViewId="0">
      <selection activeCell="C8" sqref="C8:H8"/>
    </sheetView>
  </sheetViews>
  <sheetFormatPr defaultRowHeight="18" customHeight="1" x14ac:dyDescent="0.4"/>
  <cols>
    <col min="1" max="2" width="4.125" style="410" customWidth="1"/>
    <col min="3" max="3" width="30.625" style="410" customWidth="1"/>
    <col min="4" max="7" width="9" style="410"/>
    <col min="8" max="8" width="49.75" style="410" customWidth="1"/>
    <col min="9" max="256" width="9" style="410"/>
    <col min="257" max="257" width="4.125" style="410" customWidth="1"/>
    <col min="258" max="258" width="2.125" style="410" customWidth="1"/>
    <col min="259" max="259" width="30.625" style="410" customWidth="1"/>
    <col min="260" max="263" width="9" style="410"/>
    <col min="264" max="264" width="11.625" style="410" customWidth="1"/>
    <col min="265" max="512" width="9" style="410"/>
    <col min="513" max="513" width="4.125" style="410" customWidth="1"/>
    <col min="514" max="514" width="2.125" style="410" customWidth="1"/>
    <col min="515" max="515" width="30.625" style="410" customWidth="1"/>
    <col min="516" max="519" width="9" style="410"/>
    <col min="520" max="520" width="11.625" style="410" customWidth="1"/>
    <col min="521" max="768" width="9" style="410"/>
    <col min="769" max="769" width="4.125" style="410" customWidth="1"/>
    <col min="770" max="770" width="2.125" style="410" customWidth="1"/>
    <col min="771" max="771" width="30.625" style="410" customWidth="1"/>
    <col min="772" max="775" width="9" style="410"/>
    <col min="776" max="776" width="11.625" style="410" customWidth="1"/>
    <col min="777" max="1024" width="9" style="410"/>
    <col min="1025" max="1025" width="4.125" style="410" customWidth="1"/>
    <col min="1026" max="1026" width="2.125" style="410" customWidth="1"/>
    <col min="1027" max="1027" width="30.625" style="410" customWidth="1"/>
    <col min="1028" max="1031" width="9" style="410"/>
    <col min="1032" max="1032" width="11.625" style="410" customWidth="1"/>
    <col min="1033" max="1280" width="9" style="410"/>
    <col min="1281" max="1281" width="4.125" style="410" customWidth="1"/>
    <col min="1282" max="1282" width="2.125" style="410" customWidth="1"/>
    <col min="1283" max="1283" width="30.625" style="410" customWidth="1"/>
    <col min="1284" max="1287" width="9" style="410"/>
    <col min="1288" max="1288" width="11.625" style="410" customWidth="1"/>
    <col min="1289" max="1536" width="9" style="410"/>
    <col min="1537" max="1537" width="4.125" style="410" customWidth="1"/>
    <col min="1538" max="1538" width="2.125" style="410" customWidth="1"/>
    <col min="1539" max="1539" width="30.625" style="410" customWidth="1"/>
    <col min="1540" max="1543" width="9" style="410"/>
    <col min="1544" max="1544" width="11.625" style="410" customWidth="1"/>
    <col min="1545" max="1792" width="9" style="410"/>
    <col min="1793" max="1793" width="4.125" style="410" customWidth="1"/>
    <col min="1794" max="1794" width="2.125" style="410" customWidth="1"/>
    <col min="1795" max="1795" width="30.625" style="410" customWidth="1"/>
    <col min="1796" max="1799" width="9" style="410"/>
    <col min="1800" max="1800" width="11.625" style="410" customWidth="1"/>
    <col min="1801" max="2048" width="9" style="410"/>
    <col min="2049" max="2049" width="4.125" style="410" customWidth="1"/>
    <col min="2050" max="2050" width="2.125" style="410" customWidth="1"/>
    <col min="2051" max="2051" width="30.625" style="410" customWidth="1"/>
    <col min="2052" max="2055" width="9" style="410"/>
    <col min="2056" max="2056" width="11.625" style="410" customWidth="1"/>
    <col min="2057" max="2304" width="9" style="410"/>
    <col min="2305" max="2305" width="4.125" style="410" customWidth="1"/>
    <col min="2306" max="2306" width="2.125" style="410" customWidth="1"/>
    <col min="2307" max="2307" width="30.625" style="410" customWidth="1"/>
    <col min="2308" max="2311" width="9" style="410"/>
    <col min="2312" max="2312" width="11.625" style="410" customWidth="1"/>
    <col min="2313" max="2560" width="9" style="410"/>
    <col min="2561" max="2561" width="4.125" style="410" customWidth="1"/>
    <col min="2562" max="2562" width="2.125" style="410" customWidth="1"/>
    <col min="2563" max="2563" width="30.625" style="410" customWidth="1"/>
    <col min="2564" max="2567" width="9" style="410"/>
    <col min="2568" max="2568" width="11.625" style="410" customWidth="1"/>
    <col min="2569" max="2816" width="9" style="410"/>
    <col min="2817" max="2817" width="4.125" style="410" customWidth="1"/>
    <col min="2818" max="2818" width="2.125" style="410" customWidth="1"/>
    <col min="2819" max="2819" width="30.625" style="410" customWidth="1"/>
    <col min="2820" max="2823" width="9" style="410"/>
    <col min="2824" max="2824" width="11.625" style="410" customWidth="1"/>
    <col min="2825" max="3072" width="9" style="410"/>
    <col min="3073" max="3073" width="4.125" style="410" customWidth="1"/>
    <col min="3074" max="3074" width="2.125" style="410" customWidth="1"/>
    <col min="3075" max="3075" width="30.625" style="410" customWidth="1"/>
    <col min="3076" max="3079" width="9" style="410"/>
    <col min="3080" max="3080" width="11.625" style="410" customWidth="1"/>
    <col min="3081" max="3328" width="9" style="410"/>
    <col min="3329" max="3329" width="4.125" style="410" customWidth="1"/>
    <col min="3330" max="3330" width="2.125" style="410" customWidth="1"/>
    <col min="3331" max="3331" width="30.625" style="410" customWidth="1"/>
    <col min="3332" max="3335" width="9" style="410"/>
    <col min="3336" max="3336" width="11.625" style="410" customWidth="1"/>
    <col min="3337" max="3584" width="9" style="410"/>
    <col min="3585" max="3585" width="4.125" style="410" customWidth="1"/>
    <col min="3586" max="3586" width="2.125" style="410" customWidth="1"/>
    <col min="3587" max="3587" width="30.625" style="410" customWidth="1"/>
    <col min="3588" max="3591" width="9" style="410"/>
    <col min="3592" max="3592" width="11.625" style="410" customWidth="1"/>
    <col min="3593" max="3840" width="9" style="410"/>
    <col min="3841" max="3841" width="4.125" style="410" customWidth="1"/>
    <col min="3842" max="3842" width="2.125" style="410" customWidth="1"/>
    <col min="3843" max="3843" width="30.625" style="410" customWidth="1"/>
    <col min="3844" max="3847" width="9" style="410"/>
    <col min="3848" max="3848" width="11.625" style="410" customWidth="1"/>
    <col min="3849" max="4096" width="9" style="410"/>
    <col min="4097" max="4097" width="4.125" style="410" customWidth="1"/>
    <col min="4098" max="4098" width="2.125" style="410" customWidth="1"/>
    <col min="4099" max="4099" width="30.625" style="410" customWidth="1"/>
    <col min="4100" max="4103" width="9" style="410"/>
    <col min="4104" max="4104" width="11.625" style="410" customWidth="1"/>
    <col min="4105" max="4352" width="9" style="410"/>
    <col min="4353" max="4353" width="4.125" style="410" customWidth="1"/>
    <col min="4354" max="4354" width="2.125" style="410" customWidth="1"/>
    <col min="4355" max="4355" width="30.625" style="410" customWidth="1"/>
    <col min="4356" max="4359" width="9" style="410"/>
    <col min="4360" max="4360" width="11.625" style="410" customWidth="1"/>
    <col min="4361" max="4608" width="9" style="410"/>
    <col min="4609" max="4609" width="4.125" style="410" customWidth="1"/>
    <col min="4610" max="4610" width="2.125" style="410" customWidth="1"/>
    <col min="4611" max="4611" width="30.625" style="410" customWidth="1"/>
    <col min="4612" max="4615" width="9" style="410"/>
    <col min="4616" max="4616" width="11.625" style="410" customWidth="1"/>
    <col min="4617" max="4864" width="9" style="410"/>
    <col min="4865" max="4865" width="4.125" style="410" customWidth="1"/>
    <col min="4866" max="4866" width="2.125" style="410" customWidth="1"/>
    <col min="4867" max="4867" width="30.625" style="410" customWidth="1"/>
    <col min="4868" max="4871" width="9" style="410"/>
    <col min="4872" max="4872" width="11.625" style="410" customWidth="1"/>
    <col min="4873" max="5120" width="9" style="410"/>
    <col min="5121" max="5121" width="4.125" style="410" customWidth="1"/>
    <col min="5122" max="5122" width="2.125" style="410" customWidth="1"/>
    <col min="5123" max="5123" width="30.625" style="410" customWidth="1"/>
    <col min="5124" max="5127" width="9" style="410"/>
    <col min="5128" max="5128" width="11.625" style="410" customWidth="1"/>
    <col min="5129" max="5376" width="9" style="410"/>
    <col min="5377" max="5377" width="4.125" style="410" customWidth="1"/>
    <col min="5378" max="5378" width="2.125" style="410" customWidth="1"/>
    <col min="5379" max="5379" width="30.625" style="410" customWidth="1"/>
    <col min="5380" max="5383" width="9" style="410"/>
    <col min="5384" max="5384" width="11.625" style="410" customWidth="1"/>
    <col min="5385" max="5632" width="9" style="410"/>
    <col min="5633" max="5633" width="4.125" style="410" customWidth="1"/>
    <col min="5634" max="5634" width="2.125" style="410" customWidth="1"/>
    <col min="5635" max="5635" width="30.625" style="410" customWidth="1"/>
    <col min="5636" max="5639" width="9" style="410"/>
    <col min="5640" max="5640" width="11.625" style="410" customWidth="1"/>
    <col min="5641" max="5888" width="9" style="410"/>
    <col min="5889" max="5889" width="4.125" style="410" customWidth="1"/>
    <col min="5890" max="5890" width="2.125" style="410" customWidth="1"/>
    <col min="5891" max="5891" width="30.625" style="410" customWidth="1"/>
    <col min="5892" max="5895" width="9" style="410"/>
    <col min="5896" max="5896" width="11.625" style="410" customWidth="1"/>
    <col min="5897" max="6144" width="9" style="410"/>
    <col min="6145" max="6145" width="4.125" style="410" customWidth="1"/>
    <col min="6146" max="6146" width="2.125" style="410" customWidth="1"/>
    <col min="6147" max="6147" width="30.625" style="410" customWidth="1"/>
    <col min="6148" max="6151" width="9" style="410"/>
    <col min="6152" max="6152" width="11.625" style="410" customWidth="1"/>
    <col min="6153" max="6400" width="9" style="410"/>
    <col min="6401" max="6401" width="4.125" style="410" customWidth="1"/>
    <col min="6402" max="6402" width="2.125" style="410" customWidth="1"/>
    <col min="6403" max="6403" width="30.625" style="410" customWidth="1"/>
    <col min="6404" max="6407" width="9" style="410"/>
    <col min="6408" max="6408" width="11.625" style="410" customWidth="1"/>
    <col min="6409" max="6656" width="9" style="410"/>
    <col min="6657" max="6657" width="4.125" style="410" customWidth="1"/>
    <col min="6658" max="6658" width="2.125" style="410" customWidth="1"/>
    <col min="6659" max="6659" width="30.625" style="410" customWidth="1"/>
    <col min="6660" max="6663" width="9" style="410"/>
    <col min="6664" max="6664" width="11.625" style="410" customWidth="1"/>
    <col min="6665" max="6912" width="9" style="410"/>
    <col min="6913" max="6913" width="4.125" style="410" customWidth="1"/>
    <col min="6914" max="6914" width="2.125" style="410" customWidth="1"/>
    <col min="6915" max="6915" width="30.625" style="410" customWidth="1"/>
    <col min="6916" max="6919" width="9" style="410"/>
    <col min="6920" max="6920" width="11.625" style="410" customWidth="1"/>
    <col min="6921" max="7168" width="9" style="410"/>
    <col min="7169" max="7169" width="4.125" style="410" customWidth="1"/>
    <col min="7170" max="7170" width="2.125" style="410" customWidth="1"/>
    <col min="7171" max="7171" width="30.625" style="410" customWidth="1"/>
    <col min="7172" max="7175" width="9" style="410"/>
    <col min="7176" max="7176" width="11.625" style="410" customWidth="1"/>
    <col min="7177" max="7424" width="9" style="410"/>
    <col min="7425" max="7425" width="4.125" style="410" customWidth="1"/>
    <col min="7426" max="7426" width="2.125" style="410" customWidth="1"/>
    <col min="7427" max="7427" width="30.625" style="410" customWidth="1"/>
    <col min="7428" max="7431" width="9" style="410"/>
    <col min="7432" max="7432" width="11.625" style="410" customWidth="1"/>
    <col min="7433" max="7680" width="9" style="410"/>
    <col min="7681" max="7681" width="4.125" style="410" customWidth="1"/>
    <col min="7682" max="7682" width="2.125" style="410" customWidth="1"/>
    <col min="7683" max="7683" width="30.625" style="410" customWidth="1"/>
    <col min="7684" max="7687" width="9" style="410"/>
    <col min="7688" max="7688" width="11.625" style="410" customWidth="1"/>
    <col min="7689" max="7936" width="9" style="410"/>
    <col min="7937" max="7937" width="4.125" style="410" customWidth="1"/>
    <col min="7938" max="7938" width="2.125" style="410" customWidth="1"/>
    <col min="7939" max="7939" width="30.625" style="410" customWidth="1"/>
    <col min="7940" max="7943" width="9" style="410"/>
    <col min="7944" max="7944" width="11.625" style="410" customWidth="1"/>
    <col min="7945" max="8192" width="9" style="410"/>
    <col min="8193" max="8193" width="4.125" style="410" customWidth="1"/>
    <col min="8194" max="8194" width="2.125" style="410" customWidth="1"/>
    <col min="8195" max="8195" width="30.625" style="410" customWidth="1"/>
    <col min="8196" max="8199" width="9" style="410"/>
    <col min="8200" max="8200" width="11.625" style="410" customWidth="1"/>
    <col min="8201" max="8448" width="9" style="410"/>
    <col min="8449" max="8449" width="4.125" style="410" customWidth="1"/>
    <col min="8450" max="8450" width="2.125" style="410" customWidth="1"/>
    <col min="8451" max="8451" width="30.625" style="410" customWidth="1"/>
    <col min="8452" max="8455" width="9" style="410"/>
    <col min="8456" max="8456" width="11.625" style="410" customWidth="1"/>
    <col min="8457" max="8704" width="9" style="410"/>
    <col min="8705" max="8705" width="4.125" style="410" customWidth="1"/>
    <col min="8706" max="8706" width="2.125" style="410" customWidth="1"/>
    <col min="8707" max="8707" width="30.625" style="410" customWidth="1"/>
    <col min="8708" max="8711" width="9" style="410"/>
    <col min="8712" max="8712" width="11.625" style="410" customWidth="1"/>
    <col min="8713" max="8960" width="9" style="410"/>
    <col min="8961" max="8961" width="4.125" style="410" customWidth="1"/>
    <col min="8962" max="8962" width="2.125" style="410" customWidth="1"/>
    <col min="8963" max="8963" width="30.625" style="410" customWidth="1"/>
    <col min="8964" max="8967" width="9" style="410"/>
    <col min="8968" max="8968" width="11.625" style="410" customWidth="1"/>
    <col min="8969" max="9216" width="9" style="410"/>
    <col min="9217" max="9217" width="4.125" style="410" customWidth="1"/>
    <col min="9218" max="9218" width="2.125" style="410" customWidth="1"/>
    <col min="9219" max="9219" width="30.625" style="410" customWidth="1"/>
    <col min="9220" max="9223" width="9" style="410"/>
    <col min="9224" max="9224" width="11.625" style="410" customWidth="1"/>
    <col min="9225" max="9472" width="9" style="410"/>
    <col min="9473" max="9473" width="4.125" style="410" customWidth="1"/>
    <col min="9474" max="9474" width="2.125" style="410" customWidth="1"/>
    <col min="9475" max="9475" width="30.625" style="410" customWidth="1"/>
    <col min="9476" max="9479" width="9" style="410"/>
    <col min="9480" max="9480" width="11.625" style="410" customWidth="1"/>
    <col min="9481" max="9728" width="9" style="410"/>
    <col min="9729" max="9729" width="4.125" style="410" customWidth="1"/>
    <col min="9730" max="9730" width="2.125" style="410" customWidth="1"/>
    <col min="9731" max="9731" width="30.625" style="410" customWidth="1"/>
    <col min="9732" max="9735" width="9" style="410"/>
    <col min="9736" max="9736" width="11.625" style="410" customWidth="1"/>
    <col min="9737" max="9984" width="9" style="410"/>
    <col min="9985" max="9985" width="4.125" style="410" customWidth="1"/>
    <col min="9986" max="9986" width="2.125" style="410" customWidth="1"/>
    <col min="9987" max="9987" width="30.625" style="410" customWidth="1"/>
    <col min="9988" max="9991" width="9" style="410"/>
    <col min="9992" max="9992" width="11.625" style="410" customWidth="1"/>
    <col min="9993" max="10240" width="9" style="410"/>
    <col min="10241" max="10241" width="4.125" style="410" customWidth="1"/>
    <col min="10242" max="10242" width="2.125" style="410" customWidth="1"/>
    <col min="10243" max="10243" width="30.625" style="410" customWidth="1"/>
    <col min="10244" max="10247" width="9" style="410"/>
    <col min="10248" max="10248" width="11.625" style="410" customWidth="1"/>
    <col min="10249" max="10496" width="9" style="410"/>
    <col min="10497" max="10497" width="4.125" style="410" customWidth="1"/>
    <col min="10498" max="10498" width="2.125" style="410" customWidth="1"/>
    <col min="10499" max="10499" width="30.625" style="410" customWidth="1"/>
    <col min="10500" max="10503" width="9" style="410"/>
    <col min="10504" max="10504" width="11.625" style="410" customWidth="1"/>
    <col min="10505" max="10752" width="9" style="410"/>
    <col min="10753" max="10753" width="4.125" style="410" customWidth="1"/>
    <col min="10754" max="10754" width="2.125" style="410" customWidth="1"/>
    <col min="10755" max="10755" width="30.625" style="410" customWidth="1"/>
    <col min="10756" max="10759" width="9" style="410"/>
    <col min="10760" max="10760" width="11.625" style="410" customWidth="1"/>
    <col min="10761" max="11008" width="9" style="410"/>
    <col min="11009" max="11009" width="4.125" style="410" customWidth="1"/>
    <col min="11010" max="11010" width="2.125" style="410" customWidth="1"/>
    <col min="11011" max="11011" width="30.625" style="410" customWidth="1"/>
    <col min="11012" max="11015" width="9" style="410"/>
    <col min="11016" max="11016" width="11.625" style="410" customWidth="1"/>
    <col min="11017" max="11264" width="9" style="410"/>
    <col min="11265" max="11265" width="4.125" style="410" customWidth="1"/>
    <col min="11266" max="11266" width="2.125" style="410" customWidth="1"/>
    <col min="11267" max="11267" width="30.625" style="410" customWidth="1"/>
    <col min="11268" max="11271" width="9" style="410"/>
    <col min="11272" max="11272" width="11.625" style="410" customWidth="1"/>
    <col min="11273" max="11520" width="9" style="410"/>
    <col min="11521" max="11521" width="4.125" style="410" customWidth="1"/>
    <col min="11522" max="11522" width="2.125" style="410" customWidth="1"/>
    <col min="11523" max="11523" width="30.625" style="410" customWidth="1"/>
    <col min="11524" max="11527" width="9" style="410"/>
    <col min="11528" max="11528" width="11.625" style="410" customWidth="1"/>
    <col min="11529" max="11776" width="9" style="410"/>
    <col min="11777" max="11777" width="4.125" style="410" customWidth="1"/>
    <col min="11778" max="11778" width="2.125" style="410" customWidth="1"/>
    <col min="11779" max="11779" width="30.625" style="410" customWidth="1"/>
    <col min="11780" max="11783" width="9" style="410"/>
    <col min="11784" max="11784" width="11.625" style="410" customWidth="1"/>
    <col min="11785" max="12032" width="9" style="410"/>
    <col min="12033" max="12033" width="4.125" style="410" customWidth="1"/>
    <col min="12034" max="12034" width="2.125" style="410" customWidth="1"/>
    <col min="12035" max="12035" width="30.625" style="410" customWidth="1"/>
    <col min="12036" max="12039" width="9" style="410"/>
    <col min="12040" max="12040" width="11.625" style="410" customWidth="1"/>
    <col min="12041" max="12288" width="9" style="410"/>
    <col min="12289" max="12289" width="4.125" style="410" customWidth="1"/>
    <col min="12290" max="12290" width="2.125" style="410" customWidth="1"/>
    <col min="12291" max="12291" width="30.625" style="410" customWidth="1"/>
    <col min="12292" max="12295" width="9" style="410"/>
    <col min="12296" max="12296" width="11.625" style="410" customWidth="1"/>
    <col min="12297" max="12544" width="9" style="410"/>
    <col min="12545" max="12545" width="4.125" style="410" customWidth="1"/>
    <col min="12546" max="12546" width="2.125" style="410" customWidth="1"/>
    <col min="12547" max="12547" width="30.625" style="410" customWidth="1"/>
    <col min="12548" max="12551" width="9" style="410"/>
    <col min="12552" max="12552" width="11.625" style="410" customWidth="1"/>
    <col min="12553" max="12800" width="9" style="410"/>
    <col min="12801" max="12801" width="4.125" style="410" customWidth="1"/>
    <col min="12802" max="12802" width="2.125" style="410" customWidth="1"/>
    <col min="12803" max="12803" width="30.625" style="410" customWidth="1"/>
    <col min="12804" max="12807" width="9" style="410"/>
    <col min="12808" max="12808" width="11.625" style="410" customWidth="1"/>
    <col min="12809" max="13056" width="9" style="410"/>
    <col min="13057" max="13057" width="4.125" style="410" customWidth="1"/>
    <col min="13058" max="13058" width="2.125" style="410" customWidth="1"/>
    <col min="13059" max="13059" width="30.625" style="410" customWidth="1"/>
    <col min="13060" max="13063" width="9" style="410"/>
    <col min="13064" max="13064" width="11.625" style="410" customWidth="1"/>
    <col min="13065" max="13312" width="9" style="410"/>
    <col min="13313" max="13313" width="4.125" style="410" customWidth="1"/>
    <col min="13314" max="13314" width="2.125" style="410" customWidth="1"/>
    <col min="13315" max="13315" width="30.625" style="410" customWidth="1"/>
    <col min="13316" max="13319" width="9" style="410"/>
    <col min="13320" max="13320" width="11.625" style="410" customWidth="1"/>
    <col min="13321" max="13568" width="9" style="410"/>
    <col min="13569" max="13569" width="4.125" style="410" customWidth="1"/>
    <col min="13570" max="13570" width="2.125" style="410" customWidth="1"/>
    <col min="13571" max="13571" width="30.625" style="410" customWidth="1"/>
    <col min="13572" max="13575" width="9" style="410"/>
    <col min="13576" max="13576" width="11.625" style="410" customWidth="1"/>
    <col min="13577" max="13824" width="9" style="410"/>
    <col min="13825" max="13825" width="4.125" style="410" customWidth="1"/>
    <col min="13826" max="13826" width="2.125" style="410" customWidth="1"/>
    <col min="13827" max="13827" width="30.625" style="410" customWidth="1"/>
    <col min="13828" max="13831" width="9" style="410"/>
    <col min="13832" max="13832" width="11.625" style="410" customWidth="1"/>
    <col min="13833" max="14080" width="9" style="410"/>
    <col min="14081" max="14081" width="4.125" style="410" customWidth="1"/>
    <col min="14082" max="14082" width="2.125" style="410" customWidth="1"/>
    <col min="14083" max="14083" width="30.625" style="410" customWidth="1"/>
    <col min="14084" max="14087" width="9" style="410"/>
    <col min="14088" max="14088" width="11.625" style="410" customWidth="1"/>
    <col min="14089" max="14336" width="9" style="410"/>
    <col min="14337" max="14337" width="4.125" style="410" customWidth="1"/>
    <col min="14338" max="14338" width="2.125" style="410" customWidth="1"/>
    <col min="14339" max="14339" width="30.625" style="410" customWidth="1"/>
    <col min="14340" max="14343" width="9" style="410"/>
    <col min="14344" max="14344" width="11.625" style="410" customWidth="1"/>
    <col min="14345" max="14592" width="9" style="410"/>
    <col min="14593" max="14593" width="4.125" style="410" customWidth="1"/>
    <col min="14594" max="14594" width="2.125" style="410" customWidth="1"/>
    <col min="14595" max="14595" width="30.625" style="410" customWidth="1"/>
    <col min="14596" max="14599" width="9" style="410"/>
    <col min="14600" max="14600" width="11.625" style="410" customWidth="1"/>
    <col min="14601" max="14848" width="9" style="410"/>
    <col min="14849" max="14849" width="4.125" style="410" customWidth="1"/>
    <col min="14850" max="14850" width="2.125" style="410" customWidth="1"/>
    <col min="14851" max="14851" width="30.625" style="410" customWidth="1"/>
    <col min="14852" max="14855" width="9" style="410"/>
    <col min="14856" max="14856" width="11.625" style="410" customWidth="1"/>
    <col min="14857" max="15104" width="9" style="410"/>
    <col min="15105" max="15105" width="4.125" style="410" customWidth="1"/>
    <col min="15106" max="15106" width="2.125" style="410" customWidth="1"/>
    <col min="15107" max="15107" width="30.625" style="410" customWidth="1"/>
    <col min="15108" max="15111" width="9" style="410"/>
    <col min="15112" max="15112" width="11.625" style="410" customWidth="1"/>
    <col min="15113" max="15360" width="9" style="410"/>
    <col min="15361" max="15361" width="4.125" style="410" customWidth="1"/>
    <col min="15362" max="15362" width="2.125" style="410" customWidth="1"/>
    <col min="15363" max="15363" width="30.625" style="410" customWidth="1"/>
    <col min="15364" max="15367" width="9" style="410"/>
    <col min="15368" max="15368" width="11.625" style="410" customWidth="1"/>
    <col min="15369" max="15616" width="9" style="410"/>
    <col min="15617" max="15617" width="4.125" style="410" customWidth="1"/>
    <col min="15618" max="15618" width="2.125" style="410" customWidth="1"/>
    <col min="15619" max="15619" width="30.625" style="410" customWidth="1"/>
    <col min="15620" max="15623" width="9" style="410"/>
    <col min="15624" max="15624" width="11.625" style="410" customWidth="1"/>
    <col min="15625" max="15872" width="9" style="410"/>
    <col min="15873" max="15873" width="4.125" style="410" customWidth="1"/>
    <col min="15874" max="15874" width="2.125" style="410" customWidth="1"/>
    <col min="15875" max="15875" width="30.625" style="410" customWidth="1"/>
    <col min="15876" max="15879" width="9" style="410"/>
    <col min="15880" max="15880" width="11.625" style="410" customWidth="1"/>
    <col min="15881" max="16128" width="9" style="410"/>
    <col min="16129" max="16129" width="4.125" style="410" customWidth="1"/>
    <col min="16130" max="16130" width="2.125" style="410" customWidth="1"/>
    <col min="16131" max="16131" width="30.625" style="410" customWidth="1"/>
    <col min="16132" max="16135" width="9" style="410"/>
    <col min="16136" max="16136" width="11.625" style="410" customWidth="1"/>
    <col min="16137" max="16384" width="9" style="410"/>
  </cols>
  <sheetData>
    <row r="1" spans="1:8" ht="18" customHeight="1" x14ac:dyDescent="0.4">
      <c r="A1" s="410" t="s">
        <v>641</v>
      </c>
    </row>
    <row r="3" spans="1:8" s="413" customFormat="1" ht="18" customHeight="1" x14ac:dyDescent="0.4">
      <c r="A3" s="411" t="s">
        <v>642</v>
      </c>
      <c r="B3" s="412"/>
      <c r="C3" s="413" t="s">
        <v>643</v>
      </c>
    </row>
    <row r="4" spans="1:8" s="413" customFormat="1" ht="18" customHeight="1" x14ac:dyDescent="0.4">
      <c r="A4" s="411" t="s">
        <v>672</v>
      </c>
      <c r="B4" s="412"/>
      <c r="C4" s="413" t="s">
        <v>644</v>
      </c>
    </row>
    <row r="5" spans="1:8" s="413" customFormat="1" ht="18" customHeight="1" x14ac:dyDescent="0.4">
      <c r="A5" s="411" t="s">
        <v>646</v>
      </c>
      <c r="B5" s="412"/>
      <c r="C5" s="413" t="s">
        <v>645</v>
      </c>
    </row>
    <row r="6" spans="1:8" ht="18" customHeight="1" x14ac:dyDescent="0.4">
      <c r="A6" s="411" t="s">
        <v>673</v>
      </c>
      <c r="C6" s="410" t="s">
        <v>647</v>
      </c>
    </row>
    <row r="7" spans="1:8" ht="18" customHeight="1" x14ac:dyDescent="0.4">
      <c r="A7" s="411" t="s">
        <v>674</v>
      </c>
      <c r="C7" s="425" t="s">
        <v>648</v>
      </c>
      <c r="D7" s="425"/>
      <c r="E7" s="425"/>
      <c r="F7" s="425"/>
      <c r="G7" s="425"/>
      <c r="H7" s="425"/>
    </row>
    <row r="8" spans="1:8" ht="18" customHeight="1" x14ac:dyDescent="0.4">
      <c r="A8" s="411" t="s">
        <v>675</v>
      </c>
      <c r="C8" s="425" t="s">
        <v>649</v>
      </c>
      <c r="D8" s="425"/>
      <c r="E8" s="425"/>
      <c r="F8" s="425"/>
      <c r="G8" s="425"/>
      <c r="H8" s="425"/>
    </row>
    <row r="9" spans="1:8" ht="18" customHeight="1" x14ac:dyDescent="0.4">
      <c r="A9" s="411" t="s">
        <v>676</v>
      </c>
      <c r="C9" s="425" t="s">
        <v>650</v>
      </c>
      <c r="D9" s="425"/>
      <c r="E9" s="425"/>
      <c r="F9" s="425"/>
      <c r="G9" s="425"/>
      <c r="H9" s="425"/>
    </row>
    <row r="10" spans="1:8" ht="18" customHeight="1" x14ac:dyDescent="0.4">
      <c r="A10" s="411" t="s">
        <v>677</v>
      </c>
      <c r="C10" s="410" t="s">
        <v>651</v>
      </c>
    </row>
    <row r="11" spans="1:8" ht="30.75" customHeight="1" x14ac:dyDescent="0.4">
      <c r="A11" s="411" t="s">
        <v>678</v>
      </c>
      <c r="C11" s="425" t="s">
        <v>652</v>
      </c>
      <c r="D11" s="425"/>
      <c r="E11" s="425"/>
      <c r="F11" s="425"/>
      <c r="G11" s="425"/>
      <c r="H11" s="425"/>
    </row>
    <row r="12" spans="1:8" s="413" customFormat="1" ht="18" customHeight="1" x14ac:dyDescent="0.4">
      <c r="A12" s="411" t="s">
        <v>679</v>
      </c>
      <c r="B12" s="412"/>
      <c r="C12" s="413" t="s">
        <v>653</v>
      </c>
    </row>
    <row r="13" spans="1:8" s="413" customFormat="1" ht="18" customHeight="1" x14ac:dyDescent="0.4">
      <c r="A13" s="411" t="s">
        <v>680</v>
      </c>
      <c r="B13" s="412"/>
      <c r="C13" s="413" t="s">
        <v>654</v>
      </c>
    </row>
    <row r="14" spans="1:8" ht="18" customHeight="1" x14ac:dyDescent="0.4">
      <c r="A14" s="411" t="s">
        <v>681</v>
      </c>
      <c r="C14" s="410" t="s">
        <v>656</v>
      </c>
    </row>
    <row r="15" spans="1:8" ht="18" customHeight="1" x14ac:dyDescent="0.4">
      <c r="A15" s="411" t="s">
        <v>682</v>
      </c>
      <c r="C15" s="410" t="s">
        <v>655</v>
      </c>
    </row>
    <row r="16" spans="1:8" ht="18" customHeight="1" x14ac:dyDescent="0.4">
      <c r="A16" s="411" t="s">
        <v>683</v>
      </c>
      <c r="C16" s="410" t="s">
        <v>657</v>
      </c>
    </row>
    <row r="17" spans="1:12" ht="18" customHeight="1" x14ac:dyDescent="0.4">
      <c r="A17" s="411" t="s">
        <v>684</v>
      </c>
      <c r="C17" s="410" t="s">
        <v>699</v>
      </c>
    </row>
    <row r="18" spans="1:12" ht="18" customHeight="1" x14ac:dyDescent="0.4">
      <c r="A18" s="411" t="s">
        <v>685</v>
      </c>
      <c r="C18" s="410" t="s">
        <v>658</v>
      </c>
    </row>
    <row r="19" spans="1:12" ht="18" customHeight="1" x14ac:dyDescent="0.4">
      <c r="A19" s="411" t="s">
        <v>686</v>
      </c>
      <c r="C19" s="410" t="s">
        <v>659</v>
      </c>
    </row>
    <row r="20" spans="1:12" ht="18" customHeight="1" x14ac:dyDescent="0.4">
      <c r="A20" s="411" t="s">
        <v>687</v>
      </c>
      <c r="C20" s="410" t="s">
        <v>660</v>
      </c>
    </row>
    <row r="21" spans="1:12" ht="18" customHeight="1" x14ac:dyDescent="0.4">
      <c r="A21" s="411" t="s">
        <v>688</v>
      </c>
      <c r="C21" s="410" t="s">
        <v>661</v>
      </c>
    </row>
    <row r="22" spans="1:12" ht="18" customHeight="1" x14ac:dyDescent="0.4">
      <c r="A22" s="411" t="s">
        <v>689</v>
      </c>
      <c r="C22" s="410" t="s">
        <v>662</v>
      </c>
    </row>
    <row r="23" spans="1:12" ht="18" customHeight="1" x14ac:dyDescent="0.4">
      <c r="A23" s="411" t="s">
        <v>690</v>
      </c>
      <c r="C23" s="409" t="s">
        <v>663</v>
      </c>
    </row>
    <row r="24" spans="1:12" ht="18" customHeight="1" x14ac:dyDescent="0.4">
      <c r="A24" s="411" t="s">
        <v>691</v>
      </c>
      <c r="C24" s="410" t="s">
        <v>664</v>
      </c>
    </row>
    <row r="25" spans="1:12" s="413" customFormat="1" ht="18" customHeight="1" x14ac:dyDescent="0.4">
      <c r="A25" s="411" t="s">
        <v>692</v>
      </c>
      <c r="B25" s="412"/>
      <c r="C25" s="413" t="s">
        <v>665</v>
      </c>
    </row>
    <row r="26" spans="1:12" ht="18" customHeight="1" x14ac:dyDescent="0.4">
      <c r="A26" s="411" t="s">
        <v>693</v>
      </c>
      <c r="C26" s="410" t="s">
        <v>666</v>
      </c>
    </row>
    <row r="27" spans="1:12" s="413" customFormat="1" ht="18" customHeight="1" x14ac:dyDescent="0.4">
      <c r="A27" s="411" t="s">
        <v>694</v>
      </c>
      <c r="B27" s="412"/>
      <c r="C27" s="413" t="s">
        <v>667</v>
      </c>
    </row>
    <row r="28" spans="1:12" s="413" customFormat="1" ht="18" customHeight="1" x14ac:dyDescent="0.4">
      <c r="A28" s="411" t="s">
        <v>695</v>
      </c>
      <c r="B28" s="412"/>
      <c r="C28" s="424" t="s">
        <v>668</v>
      </c>
      <c r="D28" s="424"/>
      <c r="E28" s="424"/>
      <c r="F28" s="424"/>
      <c r="G28" s="424"/>
      <c r="H28" s="424"/>
      <c r="I28" s="424"/>
      <c r="J28" s="424"/>
      <c r="K28" s="424"/>
      <c r="L28" s="424"/>
    </row>
    <row r="29" spans="1:12" s="413" customFormat="1" ht="18" customHeight="1" x14ac:dyDescent="0.4">
      <c r="A29" s="411" t="s">
        <v>696</v>
      </c>
      <c r="B29" s="412"/>
      <c r="C29" s="424" t="s">
        <v>669</v>
      </c>
      <c r="D29" s="424"/>
      <c r="E29" s="424"/>
      <c r="F29" s="424"/>
      <c r="G29" s="424"/>
      <c r="H29" s="424"/>
    </row>
    <row r="30" spans="1:12" s="413" customFormat="1" ht="18" customHeight="1" x14ac:dyDescent="0.4">
      <c r="A30" s="411" t="s">
        <v>697</v>
      </c>
      <c r="B30" s="412"/>
      <c r="C30" s="413" t="s">
        <v>670</v>
      </c>
    </row>
    <row r="31" spans="1:12" s="413" customFormat="1" ht="18" customHeight="1" x14ac:dyDescent="0.4">
      <c r="A31" s="411" t="s">
        <v>698</v>
      </c>
      <c r="B31" s="412"/>
      <c r="C31" s="414" t="s">
        <v>671</v>
      </c>
    </row>
    <row r="32" spans="1:12" s="413" customFormat="1" ht="18" customHeight="1" x14ac:dyDescent="0.4">
      <c r="A32" s="411" t="s">
        <v>700</v>
      </c>
      <c r="B32" s="412"/>
      <c r="C32" s="413" t="s">
        <v>725</v>
      </c>
    </row>
  </sheetData>
  <mergeCells count="6">
    <mergeCell ref="C29:H29"/>
    <mergeCell ref="C28:L28"/>
    <mergeCell ref="C7:H7"/>
    <mergeCell ref="C8:H8"/>
    <mergeCell ref="C9:H9"/>
    <mergeCell ref="C11:H11"/>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3466-53BC-4A8A-99B7-396D4F5C7792}">
  <sheetPr>
    <tabColor theme="4"/>
  </sheetPr>
  <dimension ref="A1:L36"/>
  <sheetViews>
    <sheetView view="pageBreakPreview" zoomScale="110" zoomScaleNormal="100" zoomScaleSheetLayoutView="110" workbookViewId="0">
      <selection activeCell="A4" sqref="A4:J4"/>
    </sheetView>
  </sheetViews>
  <sheetFormatPr defaultRowHeight="13.5" x14ac:dyDescent="0.4"/>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x14ac:dyDescent="0.4">
      <c r="A1" s="1"/>
      <c r="B1" s="6"/>
      <c r="C1" s="6"/>
      <c r="D1" s="6"/>
      <c r="E1" s="6"/>
      <c r="F1" s="6"/>
      <c r="G1" s="6"/>
      <c r="H1" s="6"/>
      <c r="I1" s="6"/>
      <c r="J1" s="6"/>
    </row>
    <row r="2" spans="1:11" ht="20.100000000000001" customHeight="1" x14ac:dyDescent="0.4">
      <c r="A2" s="1"/>
      <c r="B2" s="6"/>
      <c r="C2" s="6"/>
      <c r="D2" s="6"/>
      <c r="E2" s="6"/>
      <c r="F2" s="6"/>
      <c r="G2" s="6"/>
      <c r="H2" s="6"/>
      <c r="I2" s="6"/>
      <c r="J2" s="7" t="s">
        <v>0</v>
      </c>
    </row>
    <row r="3" spans="1:11" ht="20.100000000000001" customHeight="1" x14ac:dyDescent="0.4">
      <c r="A3" s="1"/>
      <c r="B3" s="6"/>
      <c r="C3" s="6"/>
      <c r="D3" s="6"/>
      <c r="E3" s="6"/>
      <c r="F3" s="6"/>
      <c r="G3" s="6"/>
      <c r="H3" s="6"/>
      <c r="I3" s="6"/>
      <c r="J3" s="7"/>
    </row>
    <row r="4" spans="1:11" ht="20.100000000000001" customHeight="1" x14ac:dyDescent="0.4">
      <c r="A4" s="429" t="s">
        <v>1</v>
      </c>
      <c r="B4" s="429"/>
      <c r="C4" s="429"/>
      <c r="D4" s="429"/>
      <c r="E4" s="429"/>
      <c r="F4" s="429"/>
      <c r="G4" s="429"/>
      <c r="H4" s="429"/>
      <c r="I4" s="429"/>
      <c r="J4" s="429"/>
    </row>
    <row r="5" spans="1:11" ht="20.100000000000001" customHeight="1" x14ac:dyDescent="0.4">
      <c r="A5" s="3"/>
      <c r="B5" s="3"/>
      <c r="C5" s="3"/>
      <c r="D5" s="3"/>
      <c r="E5" s="3"/>
      <c r="F5" s="3"/>
      <c r="G5" s="3"/>
      <c r="H5" s="3"/>
      <c r="I5" s="3"/>
      <c r="J5" s="3"/>
    </row>
    <row r="6" spans="1:11" ht="43.5" customHeight="1" x14ac:dyDescent="0.4">
      <c r="A6" s="3"/>
      <c r="B6" s="8" t="s">
        <v>2</v>
      </c>
      <c r="C6" s="430"/>
      <c r="D6" s="431"/>
      <c r="E6" s="431"/>
      <c r="F6" s="431"/>
      <c r="G6" s="431"/>
      <c r="H6" s="431"/>
      <c r="I6" s="431"/>
      <c r="J6" s="432"/>
    </row>
    <row r="7" spans="1:11" ht="43.5" customHeight="1" x14ac:dyDescent="0.4">
      <c r="A7" s="3"/>
      <c r="B7" s="35" t="s">
        <v>3</v>
      </c>
      <c r="C7" s="430"/>
      <c r="D7" s="431"/>
      <c r="E7" s="431"/>
      <c r="F7" s="431"/>
      <c r="G7" s="431"/>
      <c r="H7" s="431"/>
      <c r="I7" s="431"/>
      <c r="J7" s="432"/>
    </row>
    <row r="8" spans="1:11" ht="43.5" customHeight="1" x14ac:dyDescent="0.4">
      <c r="A8" s="6"/>
      <c r="B8" s="9" t="s">
        <v>4</v>
      </c>
      <c r="C8" s="433" t="s">
        <v>5</v>
      </c>
      <c r="D8" s="433"/>
      <c r="E8" s="433"/>
      <c r="F8" s="433"/>
      <c r="G8" s="433"/>
      <c r="H8" s="433"/>
      <c r="I8" s="433"/>
      <c r="J8" s="433"/>
      <c r="K8" s="4"/>
    </row>
    <row r="9" spans="1:11" ht="19.5" customHeight="1" x14ac:dyDescent="0.4">
      <c r="A9" s="6"/>
      <c r="B9" s="438" t="s">
        <v>6</v>
      </c>
      <c r="C9" s="434" t="s">
        <v>7</v>
      </c>
      <c r="D9" s="433"/>
      <c r="E9" s="433"/>
      <c r="F9" s="433"/>
      <c r="G9" s="433"/>
      <c r="H9" s="433"/>
      <c r="I9" s="433"/>
      <c r="J9" s="435"/>
    </row>
    <row r="10" spans="1:11" ht="40.5" customHeight="1" x14ac:dyDescent="0.4">
      <c r="A10" s="6"/>
      <c r="B10" s="439"/>
      <c r="C10" s="10" t="s">
        <v>8</v>
      </c>
      <c r="D10" s="10" t="s">
        <v>9</v>
      </c>
      <c r="E10" s="436" t="s">
        <v>10</v>
      </c>
      <c r="F10" s="436"/>
      <c r="G10" s="436"/>
      <c r="H10" s="437" t="s">
        <v>11</v>
      </c>
      <c r="I10" s="437"/>
      <c r="J10" s="11" t="s">
        <v>12</v>
      </c>
    </row>
    <row r="11" spans="1:11" ht="19.5" customHeight="1" x14ac:dyDescent="0.4">
      <c r="A11" s="6"/>
      <c r="B11" s="439"/>
      <c r="C11" s="12"/>
      <c r="D11" s="12"/>
      <c r="E11" s="436"/>
      <c r="F11" s="436"/>
      <c r="G11" s="436"/>
      <c r="H11" s="13"/>
      <c r="I11" s="14" t="s">
        <v>13</v>
      </c>
      <c r="J11" s="13"/>
    </row>
    <row r="12" spans="1:11" ht="19.5" customHeight="1" x14ac:dyDescent="0.4">
      <c r="A12" s="6"/>
      <c r="B12" s="439"/>
      <c r="C12" s="12"/>
      <c r="D12" s="12"/>
      <c r="E12" s="436"/>
      <c r="F12" s="436"/>
      <c r="G12" s="436"/>
      <c r="H12" s="13"/>
      <c r="I12" s="14" t="s">
        <v>13</v>
      </c>
      <c r="J12" s="13"/>
    </row>
    <row r="13" spans="1:11" ht="19.5" customHeight="1" x14ac:dyDescent="0.4">
      <c r="A13" s="6"/>
      <c r="B13" s="439"/>
      <c r="C13" s="12"/>
      <c r="D13" s="12"/>
      <c r="E13" s="436"/>
      <c r="F13" s="436"/>
      <c r="G13" s="436"/>
      <c r="H13" s="13"/>
      <c r="I13" s="14" t="s">
        <v>13</v>
      </c>
      <c r="J13" s="13"/>
    </row>
    <row r="14" spans="1:11" ht="19.5" customHeight="1" x14ac:dyDescent="0.4">
      <c r="A14" s="6"/>
      <c r="B14" s="439"/>
      <c r="C14" s="15"/>
      <c r="D14" s="16"/>
      <c r="E14" s="17"/>
      <c r="F14" s="17"/>
      <c r="G14" s="17"/>
      <c r="H14" s="6"/>
      <c r="I14" s="17"/>
      <c r="J14" s="18"/>
    </row>
    <row r="15" spans="1:11" ht="19.5" customHeight="1" x14ac:dyDescent="0.4">
      <c r="A15" s="6"/>
      <c r="B15" s="439"/>
      <c r="C15" s="15"/>
      <c r="D15" s="14"/>
      <c r="E15" s="14" t="s">
        <v>14</v>
      </c>
      <c r="F15" s="14" t="s">
        <v>15</v>
      </c>
      <c r="G15" s="14" t="s">
        <v>16</v>
      </c>
      <c r="H15" s="441" t="s">
        <v>17</v>
      </c>
      <c r="I15" s="442"/>
      <c r="J15" s="18"/>
    </row>
    <row r="16" spans="1:11" ht="19.5" customHeight="1" thickBot="1" x14ac:dyDescent="0.45">
      <c r="A16" s="6"/>
      <c r="B16" s="439"/>
      <c r="C16" s="15"/>
      <c r="D16" s="14" t="s">
        <v>18</v>
      </c>
      <c r="E16" s="19"/>
      <c r="F16" s="19"/>
      <c r="G16" s="20"/>
      <c r="H16" s="443"/>
      <c r="I16" s="444"/>
      <c r="J16" s="18"/>
    </row>
    <row r="17" spans="1:12" ht="19.5" customHeight="1" thickTop="1" thickBot="1" x14ac:dyDescent="0.45">
      <c r="A17" s="6"/>
      <c r="B17" s="439"/>
      <c r="C17" s="15"/>
      <c r="D17" s="10" t="s">
        <v>19</v>
      </c>
      <c r="E17" s="19"/>
      <c r="F17" s="21"/>
      <c r="G17" s="22"/>
      <c r="H17" s="445"/>
      <c r="I17" s="446"/>
      <c r="J17" s="18"/>
    </row>
    <row r="18" spans="1:12" ht="19.5" customHeight="1" thickTop="1" x14ac:dyDescent="0.15">
      <c r="A18" s="6"/>
      <c r="B18" s="439"/>
      <c r="C18" s="15"/>
      <c r="D18" s="23"/>
      <c r="E18" s="7"/>
      <c r="F18" s="7"/>
      <c r="G18" s="7"/>
      <c r="H18" s="24"/>
      <c r="I18" s="24"/>
      <c r="J18" s="18"/>
    </row>
    <row r="19" spans="1:12" ht="19.5" customHeight="1" x14ac:dyDescent="0.4">
      <c r="A19" s="6"/>
      <c r="B19" s="439"/>
      <c r="C19" s="430" t="s">
        <v>20</v>
      </c>
      <c r="D19" s="431"/>
      <c r="E19" s="431"/>
      <c r="F19" s="431"/>
      <c r="G19" s="431"/>
      <c r="H19" s="431"/>
      <c r="I19" s="431"/>
      <c r="J19" s="432"/>
    </row>
    <row r="20" spans="1:12" ht="40.5" customHeight="1" x14ac:dyDescent="0.4">
      <c r="A20" s="6"/>
      <c r="B20" s="439"/>
      <c r="C20" s="10" t="s">
        <v>8</v>
      </c>
      <c r="D20" s="10" t="s">
        <v>9</v>
      </c>
      <c r="E20" s="436" t="s">
        <v>10</v>
      </c>
      <c r="F20" s="436"/>
      <c r="G20" s="436"/>
      <c r="H20" s="437" t="s">
        <v>11</v>
      </c>
      <c r="I20" s="437"/>
      <c r="J20" s="11" t="s">
        <v>12</v>
      </c>
    </row>
    <row r="21" spans="1:12" ht="19.5" customHeight="1" x14ac:dyDescent="0.4">
      <c r="A21" s="6"/>
      <c r="B21" s="439"/>
      <c r="C21" s="12"/>
      <c r="D21" s="12"/>
      <c r="E21" s="436"/>
      <c r="F21" s="436"/>
      <c r="G21" s="436"/>
      <c r="H21" s="13"/>
      <c r="I21" s="14" t="s">
        <v>13</v>
      </c>
      <c r="J21" s="13"/>
    </row>
    <row r="22" spans="1:12" ht="19.5" customHeight="1" x14ac:dyDescent="0.4">
      <c r="A22" s="6"/>
      <c r="B22" s="439"/>
      <c r="C22" s="12"/>
      <c r="D22" s="12"/>
      <c r="E22" s="436"/>
      <c r="F22" s="436"/>
      <c r="G22" s="436"/>
      <c r="H22" s="13"/>
      <c r="I22" s="14" t="s">
        <v>13</v>
      </c>
      <c r="J22" s="13"/>
    </row>
    <row r="23" spans="1:12" ht="19.5" customHeight="1" x14ac:dyDescent="0.4">
      <c r="A23" s="6"/>
      <c r="B23" s="439"/>
      <c r="C23" s="12"/>
      <c r="D23" s="12"/>
      <c r="E23" s="436"/>
      <c r="F23" s="436"/>
      <c r="G23" s="436"/>
      <c r="H23" s="13"/>
      <c r="I23" s="14" t="s">
        <v>13</v>
      </c>
      <c r="J23" s="13"/>
    </row>
    <row r="24" spans="1:12" ht="19.5" customHeight="1" x14ac:dyDescent="0.4">
      <c r="A24" s="6"/>
      <c r="B24" s="439"/>
      <c r="C24" s="25"/>
      <c r="D24" s="26"/>
      <c r="E24" s="27"/>
      <c r="F24" s="27"/>
      <c r="G24" s="27"/>
      <c r="H24" s="28"/>
      <c r="I24" s="27"/>
      <c r="J24" s="29"/>
    </row>
    <row r="25" spans="1:12" ht="19.5" customHeight="1" x14ac:dyDescent="0.4">
      <c r="A25" s="6"/>
      <c r="B25" s="439"/>
      <c r="C25" s="15"/>
      <c r="D25" s="14"/>
      <c r="E25" s="14" t="s">
        <v>14</v>
      </c>
      <c r="F25" s="14" t="s">
        <v>15</v>
      </c>
      <c r="G25" s="14" t="s">
        <v>16</v>
      </c>
      <c r="H25" s="441" t="s">
        <v>17</v>
      </c>
      <c r="I25" s="442"/>
      <c r="J25" s="18"/>
    </row>
    <row r="26" spans="1:12" ht="19.5" customHeight="1" thickBot="1" x14ac:dyDescent="0.45">
      <c r="A26" s="6"/>
      <c r="B26" s="439"/>
      <c r="C26" s="15"/>
      <c r="D26" s="14" t="s">
        <v>18</v>
      </c>
      <c r="E26" s="19"/>
      <c r="F26" s="19"/>
      <c r="G26" s="20"/>
      <c r="H26" s="443"/>
      <c r="I26" s="444"/>
      <c r="J26" s="18"/>
    </row>
    <row r="27" spans="1:12" ht="19.5" customHeight="1" thickTop="1" thickBot="1" x14ac:dyDescent="0.45">
      <c r="A27" s="6"/>
      <c r="B27" s="439"/>
      <c r="C27" s="15"/>
      <c r="D27" s="10" t="s">
        <v>19</v>
      </c>
      <c r="E27" s="19"/>
      <c r="F27" s="21"/>
      <c r="G27" s="22"/>
      <c r="H27" s="445"/>
      <c r="I27" s="446"/>
      <c r="J27" s="18"/>
    </row>
    <row r="28" spans="1:12" ht="19.5" customHeight="1" thickTop="1" x14ac:dyDescent="0.4">
      <c r="A28" s="6"/>
      <c r="B28" s="440"/>
      <c r="C28" s="30"/>
      <c r="D28" s="31"/>
      <c r="E28" s="32"/>
      <c r="F28" s="32"/>
      <c r="G28" s="32"/>
      <c r="H28" s="33"/>
      <c r="I28" s="32"/>
      <c r="J28" s="34"/>
    </row>
    <row r="29" spans="1:12" ht="19.5" customHeight="1" x14ac:dyDescent="0.4">
      <c r="A29" s="6"/>
      <c r="B29" s="450" t="s">
        <v>21</v>
      </c>
      <c r="C29" s="452" t="s">
        <v>22</v>
      </c>
      <c r="D29" s="427"/>
      <c r="E29" s="427"/>
      <c r="F29" s="427"/>
      <c r="G29" s="453"/>
      <c r="H29" s="457" t="s">
        <v>23</v>
      </c>
      <c r="I29" s="458"/>
      <c r="J29" s="459"/>
    </row>
    <row r="30" spans="1:12" ht="30.75" customHeight="1" x14ac:dyDescent="0.4">
      <c r="A30" s="6"/>
      <c r="B30" s="451"/>
      <c r="C30" s="454"/>
      <c r="D30" s="455"/>
      <c r="E30" s="455"/>
      <c r="F30" s="455"/>
      <c r="G30" s="456"/>
      <c r="H30" s="447"/>
      <c r="I30" s="448"/>
      <c r="J30" s="449"/>
    </row>
    <row r="31" spans="1:12" ht="6" customHeight="1" x14ac:dyDescent="0.4">
      <c r="A31" s="6"/>
      <c r="B31" s="6"/>
      <c r="C31" s="6"/>
      <c r="D31" s="6"/>
      <c r="E31" s="6"/>
      <c r="F31" s="6"/>
      <c r="G31" s="6"/>
      <c r="H31" s="6"/>
      <c r="I31" s="6"/>
      <c r="J31" s="6"/>
    </row>
    <row r="32" spans="1:12" ht="64.5" customHeight="1" x14ac:dyDescent="0.4">
      <c r="A32" s="6"/>
      <c r="B32" s="426" t="s">
        <v>24</v>
      </c>
      <c r="C32" s="426"/>
      <c r="D32" s="426"/>
      <c r="E32" s="426"/>
      <c r="F32" s="426"/>
      <c r="G32" s="426"/>
      <c r="H32" s="426"/>
      <c r="I32" s="426"/>
      <c r="J32" s="426"/>
      <c r="K32" s="5"/>
      <c r="L32" s="5"/>
    </row>
    <row r="33" spans="1:12" ht="33.75" customHeight="1" x14ac:dyDescent="0.4">
      <c r="A33" s="6"/>
      <c r="B33" s="426" t="s">
        <v>25</v>
      </c>
      <c r="C33" s="426"/>
      <c r="D33" s="426"/>
      <c r="E33" s="426"/>
      <c r="F33" s="426"/>
      <c r="G33" s="426"/>
      <c r="H33" s="426"/>
      <c r="I33" s="426"/>
      <c r="J33" s="426"/>
      <c r="K33" s="5"/>
      <c r="L33" s="5"/>
    </row>
    <row r="34" spans="1:12" ht="17.25" customHeight="1" x14ac:dyDescent="0.4">
      <c r="A34" s="6"/>
      <c r="B34" s="427" t="s">
        <v>26</v>
      </c>
      <c r="C34" s="427"/>
      <c r="D34" s="427"/>
      <c r="E34" s="427"/>
      <c r="F34" s="427"/>
      <c r="G34" s="427"/>
      <c r="H34" s="427"/>
      <c r="I34" s="427"/>
      <c r="J34" s="427"/>
      <c r="K34" s="5"/>
      <c r="L34" s="5"/>
    </row>
    <row r="35" spans="1:12" ht="7.5" customHeight="1" x14ac:dyDescent="0.4">
      <c r="A35" s="6"/>
      <c r="B35" s="428"/>
      <c r="C35" s="428"/>
      <c r="D35" s="428"/>
      <c r="E35" s="428"/>
      <c r="F35" s="428"/>
      <c r="G35" s="428"/>
      <c r="H35" s="428"/>
      <c r="I35" s="428"/>
      <c r="J35" s="428"/>
    </row>
    <row r="36" spans="1:12" x14ac:dyDescent="0.4">
      <c r="B36" s="5"/>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9DD9-BABA-4D8C-99C5-E1CCDA4A46B5}">
  <dimension ref="B1:K14"/>
  <sheetViews>
    <sheetView tabSelected="1" view="pageBreakPreview" zoomScaleNormal="70" zoomScaleSheetLayoutView="100" workbookViewId="0">
      <selection activeCell="B1" sqref="B1"/>
    </sheetView>
  </sheetViews>
  <sheetFormatPr defaultRowHeight="18.75" x14ac:dyDescent="0.4"/>
  <cols>
    <col min="1" max="1" width="2.375" style="37" customWidth="1"/>
    <col min="2" max="2" width="9" style="37"/>
    <col min="3" max="9" width="10.625" style="37" customWidth="1"/>
    <col min="10" max="10" width="2.25" style="37" customWidth="1"/>
    <col min="11" max="258" width="9" style="37"/>
    <col min="259" max="265" width="10.625" style="37" customWidth="1"/>
    <col min="266" max="514" width="9" style="37"/>
    <col min="515" max="521" width="10.625" style="37" customWidth="1"/>
    <col min="522" max="770" width="9" style="37"/>
    <col min="771" max="777" width="10.625" style="37" customWidth="1"/>
    <col min="778" max="1026" width="9" style="37"/>
    <col min="1027" max="1033" width="10.625" style="37" customWidth="1"/>
    <col min="1034" max="1282" width="9" style="37"/>
    <col min="1283" max="1289" width="10.625" style="37" customWidth="1"/>
    <col min="1290" max="1538" width="9" style="37"/>
    <col min="1539" max="1545" width="10.625" style="37" customWidth="1"/>
    <col min="1546" max="1794" width="9" style="37"/>
    <col min="1795" max="1801" width="10.625" style="37" customWidth="1"/>
    <col min="1802" max="2050" width="9" style="37"/>
    <col min="2051" max="2057" width="10.625" style="37" customWidth="1"/>
    <col min="2058" max="2306" width="9" style="37"/>
    <col min="2307" max="2313" width="10.625" style="37" customWidth="1"/>
    <col min="2314" max="2562" width="9" style="37"/>
    <col min="2563" max="2569" width="10.625" style="37" customWidth="1"/>
    <col min="2570" max="2818" width="9" style="37"/>
    <col min="2819" max="2825" width="10.625" style="37" customWidth="1"/>
    <col min="2826" max="3074" width="9" style="37"/>
    <col min="3075" max="3081" width="10.625" style="37" customWidth="1"/>
    <col min="3082" max="3330" width="9" style="37"/>
    <col min="3331" max="3337" width="10.625" style="37" customWidth="1"/>
    <col min="3338" max="3586" width="9" style="37"/>
    <col min="3587" max="3593" width="10.625" style="37" customWidth="1"/>
    <col min="3594" max="3842" width="9" style="37"/>
    <col min="3843" max="3849" width="10.625" style="37" customWidth="1"/>
    <col min="3850" max="4098" width="9" style="37"/>
    <col min="4099" max="4105" width="10.625" style="37" customWidth="1"/>
    <col min="4106" max="4354" width="9" style="37"/>
    <col min="4355" max="4361" width="10.625" style="37" customWidth="1"/>
    <col min="4362" max="4610" width="9" style="37"/>
    <col min="4611" max="4617" width="10.625" style="37" customWidth="1"/>
    <col min="4618" max="4866" width="9" style="37"/>
    <col min="4867" max="4873" width="10.625" style="37" customWidth="1"/>
    <col min="4874" max="5122" width="9" style="37"/>
    <col min="5123" max="5129" width="10.625" style="37" customWidth="1"/>
    <col min="5130" max="5378" width="9" style="37"/>
    <col min="5379" max="5385" width="10.625" style="37" customWidth="1"/>
    <col min="5386" max="5634" width="9" style="37"/>
    <col min="5635" max="5641" width="10.625" style="37" customWidth="1"/>
    <col min="5642" max="5890" width="9" style="37"/>
    <col min="5891" max="5897" width="10.625" style="37" customWidth="1"/>
    <col min="5898" max="6146" width="9" style="37"/>
    <col min="6147" max="6153" width="10.625" style="37" customWidth="1"/>
    <col min="6154" max="6402" width="9" style="37"/>
    <col min="6403" max="6409" width="10.625" style="37" customWidth="1"/>
    <col min="6410" max="6658" width="9" style="37"/>
    <col min="6659" max="6665" width="10.625" style="37" customWidth="1"/>
    <col min="6666" max="6914" width="9" style="37"/>
    <col min="6915" max="6921" width="10.625" style="37" customWidth="1"/>
    <col min="6922" max="7170" width="9" style="37"/>
    <col min="7171" max="7177" width="10.625" style="37" customWidth="1"/>
    <col min="7178" max="7426" width="9" style="37"/>
    <col min="7427" max="7433" width="10.625" style="37" customWidth="1"/>
    <col min="7434" max="7682" width="9" style="37"/>
    <col min="7683" max="7689" width="10.625" style="37" customWidth="1"/>
    <col min="7690" max="7938" width="9" style="37"/>
    <col min="7939" max="7945" width="10.625" style="37" customWidth="1"/>
    <col min="7946" max="8194" width="9" style="37"/>
    <col min="8195" max="8201" width="10.625" style="37" customWidth="1"/>
    <col min="8202" max="8450" width="9" style="37"/>
    <col min="8451" max="8457" width="10.625" style="37" customWidth="1"/>
    <col min="8458" max="8706" width="9" style="37"/>
    <col min="8707" max="8713" width="10.625" style="37" customWidth="1"/>
    <col min="8714" max="8962" width="9" style="37"/>
    <col min="8963" max="8969" width="10.625" style="37" customWidth="1"/>
    <col min="8970" max="9218" width="9" style="37"/>
    <col min="9219" max="9225" width="10.625" style="37" customWidth="1"/>
    <col min="9226" max="9474" width="9" style="37"/>
    <col min="9475" max="9481" width="10.625" style="37" customWidth="1"/>
    <col min="9482" max="9730" width="9" style="37"/>
    <col min="9731" max="9737" width="10.625" style="37" customWidth="1"/>
    <col min="9738" max="9986" width="9" style="37"/>
    <col min="9987" max="9993" width="10.625" style="37" customWidth="1"/>
    <col min="9994" max="10242" width="9" style="37"/>
    <col min="10243" max="10249" width="10.625" style="37" customWidth="1"/>
    <col min="10250" max="10498" width="9" style="37"/>
    <col min="10499" max="10505" width="10.625" style="37" customWidth="1"/>
    <col min="10506" max="10754" width="9" style="37"/>
    <col min="10755" max="10761" width="10.625" style="37" customWidth="1"/>
    <col min="10762" max="11010" width="9" style="37"/>
    <col min="11011" max="11017" width="10.625" style="37" customWidth="1"/>
    <col min="11018" max="11266" width="9" style="37"/>
    <col min="11267" max="11273" width="10.625" style="37" customWidth="1"/>
    <col min="11274" max="11522" width="9" style="37"/>
    <col min="11523" max="11529" width="10.625" style="37" customWidth="1"/>
    <col min="11530" max="11778" width="9" style="37"/>
    <col min="11779" max="11785" width="10.625" style="37" customWidth="1"/>
    <col min="11786" max="12034" width="9" style="37"/>
    <col min="12035" max="12041" width="10.625" style="37" customWidth="1"/>
    <col min="12042" max="12290" width="9" style="37"/>
    <col min="12291" max="12297" width="10.625" style="37" customWidth="1"/>
    <col min="12298" max="12546" width="9" style="37"/>
    <col min="12547" max="12553" width="10.625" style="37" customWidth="1"/>
    <col min="12554" max="12802" width="9" style="37"/>
    <col min="12803" max="12809" width="10.625" style="37" customWidth="1"/>
    <col min="12810" max="13058" width="9" style="37"/>
    <col min="13059" max="13065" width="10.625" style="37" customWidth="1"/>
    <col min="13066" max="13314" width="9" style="37"/>
    <col min="13315" max="13321" width="10.625" style="37" customWidth="1"/>
    <col min="13322" max="13570" width="9" style="37"/>
    <col min="13571" max="13577" width="10.625" style="37" customWidth="1"/>
    <col min="13578" max="13826" width="9" style="37"/>
    <col min="13827" max="13833" width="10.625" style="37" customWidth="1"/>
    <col min="13834" max="14082" width="9" style="37"/>
    <col min="14083" max="14089" width="10.625" style="37" customWidth="1"/>
    <col min="14090" max="14338" width="9" style="37"/>
    <col min="14339" max="14345" width="10.625" style="37" customWidth="1"/>
    <col min="14346" max="14594" width="9" style="37"/>
    <col min="14595" max="14601" width="10.625" style="37" customWidth="1"/>
    <col min="14602" max="14850" width="9" style="37"/>
    <col min="14851" max="14857" width="10.625" style="37" customWidth="1"/>
    <col min="14858" max="15106" width="9" style="37"/>
    <col min="15107" max="15113" width="10.625" style="37" customWidth="1"/>
    <col min="15114" max="15362" width="9" style="37"/>
    <col min="15363" max="15369" width="10.625" style="37" customWidth="1"/>
    <col min="15370" max="15618" width="9" style="37"/>
    <col min="15619" max="15625" width="10.625" style="37" customWidth="1"/>
    <col min="15626" max="15874" width="9" style="37"/>
    <col min="15875" max="15881" width="10.625" style="37" customWidth="1"/>
    <col min="15882" max="16130" width="9" style="37"/>
    <col min="16131" max="16137" width="10.625" style="37" customWidth="1"/>
    <col min="16138" max="16384" width="9" style="37"/>
  </cols>
  <sheetData>
    <row r="1" spans="2:11" ht="22.5" customHeight="1" x14ac:dyDescent="0.4">
      <c r="B1" s="36"/>
      <c r="C1" s="36"/>
      <c r="D1" s="36"/>
      <c r="E1" s="36"/>
      <c r="F1" s="36"/>
      <c r="G1" s="36"/>
      <c r="H1" s="36"/>
      <c r="I1" s="36"/>
    </row>
    <row r="2" spans="2:11" x14ac:dyDescent="0.4">
      <c r="B2" s="36"/>
      <c r="C2" s="36"/>
      <c r="D2" s="36"/>
      <c r="E2" s="36"/>
      <c r="F2" s="36"/>
      <c r="G2" s="36"/>
      <c r="H2" s="460" t="s">
        <v>0</v>
      </c>
      <c r="I2" s="460"/>
    </row>
    <row r="3" spans="2:11" ht="26.25" customHeight="1" x14ac:dyDescent="0.4">
      <c r="B3" s="36"/>
      <c r="C3" s="36"/>
      <c r="D3" s="36"/>
      <c r="E3" s="36"/>
      <c r="F3" s="36"/>
      <c r="G3" s="36"/>
      <c r="H3" s="415"/>
      <c r="I3" s="415"/>
    </row>
    <row r="4" spans="2:11" x14ac:dyDescent="0.4">
      <c r="B4" s="461" t="s">
        <v>27</v>
      </c>
      <c r="C4" s="461"/>
      <c r="D4" s="461"/>
      <c r="E4" s="461"/>
      <c r="F4" s="461"/>
      <c r="G4" s="461"/>
      <c r="H4" s="461"/>
      <c r="I4" s="461"/>
      <c r="J4" s="39"/>
      <c r="K4" s="39"/>
    </row>
    <row r="5" spans="2:11" x14ac:dyDescent="0.4">
      <c r="B5" s="416"/>
      <c r="C5" s="416"/>
      <c r="D5" s="416"/>
      <c r="E5" s="416"/>
      <c r="F5" s="416"/>
      <c r="G5" s="416"/>
      <c r="H5" s="416"/>
      <c r="I5" s="416"/>
      <c r="J5" s="39"/>
      <c r="K5" s="39"/>
    </row>
    <row r="6" spans="2:11" ht="50.1" customHeight="1" x14ac:dyDescent="0.4">
      <c r="B6" s="462" t="s">
        <v>2</v>
      </c>
      <c r="C6" s="462"/>
      <c r="D6" s="463"/>
      <c r="E6" s="464"/>
      <c r="F6" s="464"/>
      <c r="G6" s="464"/>
      <c r="H6" s="464"/>
      <c r="I6" s="465"/>
    </row>
    <row r="7" spans="2:11" ht="50.1" customHeight="1" x14ac:dyDescent="0.4">
      <c r="B7" s="462" t="s">
        <v>28</v>
      </c>
      <c r="C7" s="462"/>
      <c r="D7" s="466" t="s">
        <v>29</v>
      </c>
      <c r="E7" s="467"/>
      <c r="F7" s="467"/>
      <c r="G7" s="467"/>
      <c r="H7" s="467"/>
      <c r="I7" s="468"/>
    </row>
    <row r="8" spans="2:11" ht="50.1" customHeight="1" x14ac:dyDescent="0.4">
      <c r="B8" s="470" t="s">
        <v>30</v>
      </c>
      <c r="C8" s="470"/>
      <c r="D8" s="471" t="s">
        <v>31</v>
      </c>
      <c r="E8" s="464"/>
      <c r="F8" s="464"/>
      <c r="G8" s="464"/>
      <c r="H8" s="464"/>
      <c r="I8" s="465"/>
    </row>
    <row r="9" spans="2:11" ht="50.1" customHeight="1" x14ac:dyDescent="0.4">
      <c r="B9" s="472" t="s">
        <v>32</v>
      </c>
      <c r="C9" s="473"/>
      <c r="D9" s="992" t="s">
        <v>726</v>
      </c>
      <c r="E9" s="993"/>
      <c r="F9" s="993"/>
      <c r="G9" s="993"/>
      <c r="H9" s="993"/>
      <c r="I9" s="994"/>
    </row>
    <row r="10" spans="2:11" ht="50.1" customHeight="1" x14ac:dyDescent="0.4">
      <c r="B10" s="472" t="s">
        <v>33</v>
      </c>
      <c r="C10" s="473"/>
      <c r="D10" s="471" t="s">
        <v>34</v>
      </c>
      <c r="E10" s="474"/>
      <c r="F10" s="474"/>
      <c r="G10" s="474"/>
      <c r="H10" s="474"/>
      <c r="I10" s="475"/>
    </row>
    <row r="11" spans="2:11" ht="9.75" customHeight="1" x14ac:dyDescent="0.4">
      <c r="B11" s="36"/>
      <c r="C11" s="36"/>
      <c r="D11" s="36"/>
      <c r="E11" s="36"/>
      <c r="F11" s="36"/>
      <c r="G11" s="36"/>
      <c r="H11" s="36"/>
      <c r="I11" s="36"/>
    </row>
    <row r="12" spans="2:11" ht="36.75" customHeight="1" x14ac:dyDescent="0.4">
      <c r="B12" s="41" t="s">
        <v>35</v>
      </c>
      <c r="C12" s="469" t="s">
        <v>727</v>
      </c>
      <c r="D12" s="469"/>
      <c r="E12" s="469"/>
      <c r="F12" s="469"/>
      <c r="G12" s="469"/>
      <c r="H12" s="469"/>
      <c r="I12" s="469"/>
    </row>
    <row r="13" spans="2:11" ht="59.25" customHeight="1" x14ac:dyDescent="0.4">
      <c r="B13" s="42" t="s">
        <v>36</v>
      </c>
      <c r="C13" s="469" t="s">
        <v>728</v>
      </c>
      <c r="D13" s="469"/>
      <c r="E13" s="469"/>
      <c r="F13" s="469"/>
      <c r="G13" s="469"/>
      <c r="H13" s="469"/>
      <c r="I13" s="469"/>
    </row>
    <row r="14" spans="2:11" x14ac:dyDescent="0.4">
      <c r="B14" s="43"/>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2AC3-9306-419D-B315-0EDC0CA0F8AF}">
  <dimension ref="A1:J50"/>
  <sheetViews>
    <sheetView view="pageBreakPreview" zoomScaleNormal="100" zoomScaleSheetLayoutView="100" workbookViewId="0">
      <selection activeCell="A3" sqref="A3:J3"/>
    </sheetView>
  </sheetViews>
  <sheetFormatPr defaultRowHeight="13.5" x14ac:dyDescent="0.4"/>
  <cols>
    <col min="1" max="1" width="2.5" style="45" customWidth="1"/>
    <col min="2" max="2" width="19" style="45" customWidth="1"/>
    <col min="3" max="3" width="4.625" style="45" customWidth="1"/>
    <col min="4" max="4" width="4.375" style="45" customWidth="1"/>
    <col min="5" max="5" width="17.875" style="45" customWidth="1"/>
    <col min="6" max="6" width="4.625" style="45" customWidth="1"/>
    <col min="7" max="7" width="25" style="45" customWidth="1"/>
    <col min="8" max="8" width="4.625" style="45" customWidth="1"/>
    <col min="9" max="9" width="24.25" style="45" customWidth="1"/>
    <col min="10" max="10" width="4.75" style="45" customWidth="1"/>
    <col min="11" max="11" width="2" style="45" customWidth="1"/>
    <col min="12" max="256" width="9" style="45"/>
    <col min="257" max="257" width="3.5" style="45" customWidth="1"/>
    <col min="258" max="258" width="19" style="45" customWidth="1"/>
    <col min="259" max="259" width="4.625" style="45" customWidth="1"/>
    <col min="260" max="260" width="4.375" style="45" customWidth="1"/>
    <col min="261" max="261" width="17.875" style="45" customWidth="1"/>
    <col min="262" max="262" width="4.625" style="45" customWidth="1"/>
    <col min="263" max="263" width="25" style="45" customWidth="1"/>
    <col min="264" max="264" width="4.625" style="45" customWidth="1"/>
    <col min="265" max="265" width="24.25" style="45" customWidth="1"/>
    <col min="266" max="266" width="4.75" style="45" customWidth="1"/>
    <col min="267" max="512" width="9" style="45"/>
    <col min="513" max="513" width="3.5" style="45" customWidth="1"/>
    <col min="514" max="514" width="19" style="45" customWidth="1"/>
    <col min="515" max="515" width="4.625" style="45" customWidth="1"/>
    <col min="516" max="516" width="4.375" style="45" customWidth="1"/>
    <col min="517" max="517" width="17.875" style="45" customWidth="1"/>
    <col min="518" max="518" width="4.625" style="45" customWidth="1"/>
    <col min="519" max="519" width="25" style="45" customWidth="1"/>
    <col min="520" max="520" width="4.625" style="45" customWidth="1"/>
    <col min="521" max="521" width="24.25" style="45" customWidth="1"/>
    <col min="522" max="522" width="4.75" style="45" customWidth="1"/>
    <col min="523" max="768" width="9" style="45"/>
    <col min="769" max="769" width="3.5" style="45" customWidth="1"/>
    <col min="770" max="770" width="19" style="45" customWidth="1"/>
    <col min="771" max="771" width="4.625" style="45" customWidth="1"/>
    <col min="772" max="772" width="4.375" style="45" customWidth="1"/>
    <col min="773" max="773" width="17.875" style="45" customWidth="1"/>
    <col min="774" max="774" width="4.625" style="45" customWidth="1"/>
    <col min="775" max="775" width="25" style="45" customWidth="1"/>
    <col min="776" max="776" width="4.625" style="45" customWidth="1"/>
    <col min="777" max="777" width="24.25" style="45" customWidth="1"/>
    <col min="778" max="778" width="4.75" style="45" customWidth="1"/>
    <col min="779" max="1024" width="9" style="45"/>
    <col min="1025" max="1025" width="3.5" style="45" customWidth="1"/>
    <col min="1026" max="1026" width="19" style="45" customWidth="1"/>
    <col min="1027" max="1027" width="4.625" style="45" customWidth="1"/>
    <col min="1028" max="1028" width="4.375" style="45" customWidth="1"/>
    <col min="1029" max="1029" width="17.875" style="45" customWidth="1"/>
    <col min="1030" max="1030" width="4.625" style="45" customWidth="1"/>
    <col min="1031" max="1031" width="25" style="45" customWidth="1"/>
    <col min="1032" max="1032" width="4.625" style="45" customWidth="1"/>
    <col min="1033" max="1033" width="24.25" style="45" customWidth="1"/>
    <col min="1034" max="1034" width="4.75" style="45" customWidth="1"/>
    <col min="1035" max="1280" width="9" style="45"/>
    <col min="1281" max="1281" width="3.5" style="45" customWidth="1"/>
    <col min="1282" max="1282" width="19" style="45" customWidth="1"/>
    <col min="1283" max="1283" width="4.625" style="45" customWidth="1"/>
    <col min="1284" max="1284" width="4.375" style="45" customWidth="1"/>
    <col min="1285" max="1285" width="17.875" style="45" customWidth="1"/>
    <col min="1286" max="1286" width="4.625" style="45" customWidth="1"/>
    <col min="1287" max="1287" width="25" style="45" customWidth="1"/>
    <col min="1288" max="1288" width="4.625" style="45" customWidth="1"/>
    <col min="1289" max="1289" width="24.25" style="45" customWidth="1"/>
    <col min="1290" max="1290" width="4.75" style="45" customWidth="1"/>
    <col min="1291" max="1536" width="9" style="45"/>
    <col min="1537" max="1537" width="3.5" style="45" customWidth="1"/>
    <col min="1538" max="1538" width="19" style="45" customWidth="1"/>
    <col min="1539" max="1539" width="4.625" style="45" customWidth="1"/>
    <col min="1540" max="1540" width="4.375" style="45" customWidth="1"/>
    <col min="1541" max="1541" width="17.875" style="45" customWidth="1"/>
    <col min="1542" max="1542" width="4.625" style="45" customWidth="1"/>
    <col min="1543" max="1543" width="25" style="45" customWidth="1"/>
    <col min="1544" max="1544" width="4.625" style="45" customWidth="1"/>
    <col min="1545" max="1545" width="24.25" style="45" customWidth="1"/>
    <col min="1546" max="1546" width="4.75" style="45" customWidth="1"/>
    <col min="1547" max="1792" width="9" style="45"/>
    <col min="1793" max="1793" width="3.5" style="45" customWidth="1"/>
    <col min="1794" max="1794" width="19" style="45" customWidth="1"/>
    <col min="1795" max="1795" width="4.625" style="45" customWidth="1"/>
    <col min="1796" max="1796" width="4.375" style="45" customWidth="1"/>
    <col min="1797" max="1797" width="17.875" style="45" customWidth="1"/>
    <col min="1798" max="1798" width="4.625" style="45" customWidth="1"/>
    <col min="1799" max="1799" width="25" style="45" customWidth="1"/>
    <col min="1800" max="1800" width="4.625" style="45" customWidth="1"/>
    <col min="1801" max="1801" width="24.25" style="45" customWidth="1"/>
    <col min="1802" max="1802" width="4.75" style="45" customWidth="1"/>
    <col min="1803" max="2048" width="9" style="45"/>
    <col min="2049" max="2049" width="3.5" style="45" customWidth="1"/>
    <col min="2050" max="2050" width="19" style="45" customWidth="1"/>
    <col min="2051" max="2051" width="4.625" style="45" customWidth="1"/>
    <col min="2052" max="2052" width="4.375" style="45" customWidth="1"/>
    <col min="2053" max="2053" width="17.875" style="45" customWidth="1"/>
    <col min="2054" max="2054" width="4.625" style="45" customWidth="1"/>
    <col min="2055" max="2055" width="25" style="45" customWidth="1"/>
    <col min="2056" max="2056" width="4.625" style="45" customWidth="1"/>
    <col min="2057" max="2057" width="24.25" style="45" customWidth="1"/>
    <col min="2058" max="2058" width="4.75" style="45" customWidth="1"/>
    <col min="2059" max="2304" width="9" style="45"/>
    <col min="2305" max="2305" width="3.5" style="45" customWidth="1"/>
    <col min="2306" max="2306" width="19" style="45" customWidth="1"/>
    <col min="2307" max="2307" width="4.625" style="45" customWidth="1"/>
    <col min="2308" max="2308" width="4.375" style="45" customWidth="1"/>
    <col min="2309" max="2309" width="17.875" style="45" customWidth="1"/>
    <col min="2310" max="2310" width="4.625" style="45" customWidth="1"/>
    <col min="2311" max="2311" width="25" style="45" customWidth="1"/>
    <col min="2312" max="2312" width="4.625" style="45" customWidth="1"/>
    <col min="2313" max="2313" width="24.25" style="45" customWidth="1"/>
    <col min="2314" max="2314" width="4.75" style="45" customWidth="1"/>
    <col min="2315" max="2560" width="9" style="45"/>
    <col min="2561" max="2561" width="3.5" style="45" customWidth="1"/>
    <col min="2562" max="2562" width="19" style="45" customWidth="1"/>
    <col min="2563" max="2563" width="4.625" style="45" customWidth="1"/>
    <col min="2564" max="2564" width="4.375" style="45" customWidth="1"/>
    <col min="2565" max="2565" width="17.875" style="45" customWidth="1"/>
    <col min="2566" max="2566" width="4.625" style="45" customWidth="1"/>
    <col min="2567" max="2567" width="25" style="45" customWidth="1"/>
    <col min="2568" max="2568" width="4.625" style="45" customWidth="1"/>
    <col min="2569" max="2569" width="24.25" style="45" customWidth="1"/>
    <col min="2570" max="2570" width="4.75" style="45" customWidth="1"/>
    <col min="2571" max="2816" width="9" style="45"/>
    <col min="2817" max="2817" width="3.5" style="45" customWidth="1"/>
    <col min="2818" max="2818" width="19" style="45" customWidth="1"/>
    <col min="2819" max="2819" width="4.625" style="45" customWidth="1"/>
    <col min="2820" max="2820" width="4.375" style="45" customWidth="1"/>
    <col min="2821" max="2821" width="17.875" style="45" customWidth="1"/>
    <col min="2822" max="2822" width="4.625" style="45" customWidth="1"/>
    <col min="2823" max="2823" width="25" style="45" customWidth="1"/>
    <col min="2824" max="2824" width="4.625" style="45" customWidth="1"/>
    <col min="2825" max="2825" width="24.25" style="45" customWidth="1"/>
    <col min="2826" max="2826" width="4.75" style="45" customWidth="1"/>
    <col min="2827" max="3072" width="9" style="45"/>
    <col min="3073" max="3073" width="3.5" style="45" customWidth="1"/>
    <col min="3074" max="3074" width="19" style="45" customWidth="1"/>
    <col min="3075" max="3075" width="4.625" style="45" customWidth="1"/>
    <col min="3076" max="3076" width="4.375" style="45" customWidth="1"/>
    <col min="3077" max="3077" width="17.875" style="45" customWidth="1"/>
    <col min="3078" max="3078" width="4.625" style="45" customWidth="1"/>
    <col min="3079" max="3079" width="25" style="45" customWidth="1"/>
    <col min="3080" max="3080" width="4.625" style="45" customWidth="1"/>
    <col min="3081" max="3081" width="24.25" style="45" customWidth="1"/>
    <col min="3082" max="3082" width="4.75" style="45" customWidth="1"/>
    <col min="3083" max="3328" width="9" style="45"/>
    <col min="3329" max="3329" width="3.5" style="45" customWidth="1"/>
    <col min="3330" max="3330" width="19" style="45" customWidth="1"/>
    <col min="3331" max="3331" width="4.625" style="45" customWidth="1"/>
    <col min="3332" max="3332" width="4.375" style="45" customWidth="1"/>
    <col min="3333" max="3333" width="17.875" style="45" customWidth="1"/>
    <col min="3334" max="3334" width="4.625" style="45" customWidth="1"/>
    <col min="3335" max="3335" width="25" style="45" customWidth="1"/>
    <col min="3336" max="3336" width="4.625" style="45" customWidth="1"/>
    <col min="3337" max="3337" width="24.25" style="45" customWidth="1"/>
    <col min="3338" max="3338" width="4.75" style="45" customWidth="1"/>
    <col min="3339" max="3584" width="9" style="45"/>
    <col min="3585" max="3585" width="3.5" style="45" customWidth="1"/>
    <col min="3586" max="3586" width="19" style="45" customWidth="1"/>
    <col min="3587" max="3587" width="4.625" style="45" customWidth="1"/>
    <col min="3588" max="3588" width="4.375" style="45" customWidth="1"/>
    <col min="3589" max="3589" width="17.875" style="45" customWidth="1"/>
    <col min="3590" max="3590" width="4.625" style="45" customWidth="1"/>
    <col min="3591" max="3591" width="25" style="45" customWidth="1"/>
    <col min="3592" max="3592" width="4.625" style="45" customWidth="1"/>
    <col min="3593" max="3593" width="24.25" style="45" customWidth="1"/>
    <col min="3594" max="3594" width="4.75" style="45" customWidth="1"/>
    <col min="3595" max="3840" width="9" style="45"/>
    <col min="3841" max="3841" width="3.5" style="45" customWidth="1"/>
    <col min="3842" max="3842" width="19" style="45" customWidth="1"/>
    <col min="3843" max="3843" width="4.625" style="45" customWidth="1"/>
    <col min="3844" max="3844" width="4.375" style="45" customWidth="1"/>
    <col min="3845" max="3845" width="17.875" style="45" customWidth="1"/>
    <col min="3846" max="3846" width="4.625" style="45" customWidth="1"/>
    <col min="3847" max="3847" width="25" style="45" customWidth="1"/>
    <col min="3848" max="3848" width="4.625" style="45" customWidth="1"/>
    <col min="3849" max="3849" width="24.25" style="45" customWidth="1"/>
    <col min="3850" max="3850" width="4.75" style="45" customWidth="1"/>
    <col min="3851" max="4096" width="9" style="45"/>
    <col min="4097" max="4097" width="3.5" style="45" customWidth="1"/>
    <col min="4098" max="4098" width="19" style="45" customWidth="1"/>
    <col min="4099" max="4099" width="4.625" style="45" customWidth="1"/>
    <col min="4100" max="4100" width="4.375" style="45" customWidth="1"/>
    <col min="4101" max="4101" width="17.875" style="45" customWidth="1"/>
    <col min="4102" max="4102" width="4.625" style="45" customWidth="1"/>
    <col min="4103" max="4103" width="25" style="45" customWidth="1"/>
    <col min="4104" max="4104" width="4.625" style="45" customWidth="1"/>
    <col min="4105" max="4105" width="24.25" style="45" customWidth="1"/>
    <col min="4106" max="4106" width="4.75" style="45" customWidth="1"/>
    <col min="4107" max="4352" width="9" style="45"/>
    <col min="4353" max="4353" width="3.5" style="45" customWidth="1"/>
    <col min="4354" max="4354" width="19" style="45" customWidth="1"/>
    <col min="4355" max="4355" width="4.625" style="45" customWidth="1"/>
    <col min="4356" max="4356" width="4.375" style="45" customWidth="1"/>
    <col min="4357" max="4357" width="17.875" style="45" customWidth="1"/>
    <col min="4358" max="4358" width="4.625" style="45" customWidth="1"/>
    <col min="4359" max="4359" width="25" style="45" customWidth="1"/>
    <col min="4360" max="4360" width="4.625" style="45" customWidth="1"/>
    <col min="4361" max="4361" width="24.25" style="45" customWidth="1"/>
    <col min="4362" max="4362" width="4.75" style="45" customWidth="1"/>
    <col min="4363" max="4608" width="9" style="45"/>
    <col min="4609" max="4609" width="3.5" style="45" customWidth="1"/>
    <col min="4610" max="4610" width="19" style="45" customWidth="1"/>
    <col min="4611" max="4611" width="4.625" style="45" customWidth="1"/>
    <col min="4612" max="4612" width="4.375" style="45" customWidth="1"/>
    <col min="4613" max="4613" width="17.875" style="45" customWidth="1"/>
    <col min="4614" max="4614" width="4.625" style="45" customWidth="1"/>
    <col min="4615" max="4615" width="25" style="45" customWidth="1"/>
    <col min="4616" max="4616" width="4.625" style="45" customWidth="1"/>
    <col min="4617" max="4617" width="24.25" style="45" customWidth="1"/>
    <col min="4618" max="4618" width="4.75" style="45" customWidth="1"/>
    <col min="4619" max="4864" width="9" style="45"/>
    <col min="4865" max="4865" width="3.5" style="45" customWidth="1"/>
    <col min="4866" max="4866" width="19" style="45" customWidth="1"/>
    <col min="4867" max="4867" width="4.625" style="45" customWidth="1"/>
    <col min="4868" max="4868" width="4.375" style="45" customWidth="1"/>
    <col min="4869" max="4869" width="17.875" style="45" customWidth="1"/>
    <col min="4870" max="4870" width="4.625" style="45" customWidth="1"/>
    <col min="4871" max="4871" width="25" style="45" customWidth="1"/>
    <col min="4872" max="4872" width="4.625" style="45" customWidth="1"/>
    <col min="4873" max="4873" width="24.25" style="45" customWidth="1"/>
    <col min="4874" max="4874" width="4.75" style="45" customWidth="1"/>
    <col min="4875" max="5120" width="9" style="45"/>
    <col min="5121" max="5121" width="3.5" style="45" customWidth="1"/>
    <col min="5122" max="5122" width="19" style="45" customWidth="1"/>
    <col min="5123" max="5123" width="4.625" style="45" customWidth="1"/>
    <col min="5124" max="5124" width="4.375" style="45" customWidth="1"/>
    <col min="5125" max="5125" width="17.875" style="45" customWidth="1"/>
    <col min="5126" max="5126" width="4.625" style="45" customWidth="1"/>
    <col min="5127" max="5127" width="25" style="45" customWidth="1"/>
    <col min="5128" max="5128" width="4.625" style="45" customWidth="1"/>
    <col min="5129" max="5129" width="24.25" style="45" customWidth="1"/>
    <col min="5130" max="5130" width="4.75" style="45" customWidth="1"/>
    <col min="5131" max="5376" width="9" style="45"/>
    <col min="5377" max="5377" width="3.5" style="45" customWidth="1"/>
    <col min="5378" max="5378" width="19" style="45" customWidth="1"/>
    <col min="5379" max="5379" width="4.625" style="45" customWidth="1"/>
    <col min="5380" max="5380" width="4.375" style="45" customWidth="1"/>
    <col min="5381" max="5381" width="17.875" style="45" customWidth="1"/>
    <col min="5382" max="5382" width="4.625" style="45" customWidth="1"/>
    <col min="5383" max="5383" width="25" style="45" customWidth="1"/>
    <col min="5384" max="5384" width="4.625" style="45" customWidth="1"/>
    <col min="5385" max="5385" width="24.25" style="45" customWidth="1"/>
    <col min="5386" max="5386" width="4.75" style="45" customWidth="1"/>
    <col min="5387" max="5632" width="9" style="45"/>
    <col min="5633" max="5633" width="3.5" style="45" customWidth="1"/>
    <col min="5634" max="5634" width="19" style="45" customWidth="1"/>
    <col min="5635" max="5635" width="4.625" style="45" customWidth="1"/>
    <col min="5636" max="5636" width="4.375" style="45" customWidth="1"/>
    <col min="5637" max="5637" width="17.875" style="45" customWidth="1"/>
    <col min="5638" max="5638" width="4.625" style="45" customWidth="1"/>
    <col min="5639" max="5639" width="25" style="45" customWidth="1"/>
    <col min="5640" max="5640" width="4.625" style="45" customWidth="1"/>
    <col min="5641" max="5641" width="24.25" style="45" customWidth="1"/>
    <col min="5642" max="5642" width="4.75" style="45" customWidth="1"/>
    <col min="5643" max="5888" width="9" style="45"/>
    <col min="5889" max="5889" width="3.5" style="45" customWidth="1"/>
    <col min="5890" max="5890" width="19" style="45" customWidth="1"/>
    <col min="5891" max="5891" width="4.625" style="45" customWidth="1"/>
    <col min="5892" max="5892" width="4.375" style="45" customWidth="1"/>
    <col min="5893" max="5893" width="17.875" style="45" customWidth="1"/>
    <col min="5894" max="5894" width="4.625" style="45" customWidth="1"/>
    <col min="5895" max="5895" width="25" style="45" customWidth="1"/>
    <col min="5896" max="5896" width="4.625" style="45" customWidth="1"/>
    <col min="5897" max="5897" width="24.25" style="45" customWidth="1"/>
    <col min="5898" max="5898" width="4.75" style="45" customWidth="1"/>
    <col min="5899" max="6144" width="9" style="45"/>
    <col min="6145" max="6145" width="3.5" style="45" customWidth="1"/>
    <col min="6146" max="6146" width="19" style="45" customWidth="1"/>
    <col min="6147" max="6147" width="4.625" style="45" customWidth="1"/>
    <col min="6148" max="6148" width="4.375" style="45" customWidth="1"/>
    <col min="6149" max="6149" width="17.875" style="45" customWidth="1"/>
    <col min="6150" max="6150" width="4.625" style="45" customWidth="1"/>
    <col min="6151" max="6151" width="25" style="45" customWidth="1"/>
    <col min="6152" max="6152" width="4.625" style="45" customWidth="1"/>
    <col min="6153" max="6153" width="24.25" style="45" customWidth="1"/>
    <col min="6154" max="6154" width="4.75" style="45" customWidth="1"/>
    <col min="6155" max="6400" width="9" style="45"/>
    <col min="6401" max="6401" width="3.5" style="45" customWidth="1"/>
    <col min="6402" max="6402" width="19" style="45" customWidth="1"/>
    <col min="6403" max="6403" width="4.625" style="45" customWidth="1"/>
    <col min="6404" max="6404" width="4.375" style="45" customWidth="1"/>
    <col min="6405" max="6405" width="17.875" style="45" customWidth="1"/>
    <col min="6406" max="6406" width="4.625" style="45" customWidth="1"/>
    <col min="6407" max="6407" width="25" style="45" customWidth="1"/>
    <col min="6408" max="6408" width="4.625" style="45" customWidth="1"/>
    <col min="6409" max="6409" width="24.25" style="45" customWidth="1"/>
    <col min="6410" max="6410" width="4.75" style="45" customWidth="1"/>
    <col min="6411" max="6656" width="9" style="45"/>
    <col min="6657" max="6657" width="3.5" style="45" customWidth="1"/>
    <col min="6658" max="6658" width="19" style="45" customWidth="1"/>
    <col min="6659" max="6659" width="4.625" style="45" customWidth="1"/>
    <col min="6660" max="6660" width="4.375" style="45" customWidth="1"/>
    <col min="6661" max="6661" width="17.875" style="45" customWidth="1"/>
    <col min="6662" max="6662" width="4.625" style="45" customWidth="1"/>
    <col min="6663" max="6663" width="25" style="45" customWidth="1"/>
    <col min="6664" max="6664" width="4.625" style="45" customWidth="1"/>
    <col min="6665" max="6665" width="24.25" style="45" customWidth="1"/>
    <col min="6666" max="6666" width="4.75" style="45" customWidth="1"/>
    <col min="6667" max="6912" width="9" style="45"/>
    <col min="6913" max="6913" width="3.5" style="45" customWidth="1"/>
    <col min="6914" max="6914" width="19" style="45" customWidth="1"/>
    <col min="6915" max="6915" width="4.625" style="45" customWidth="1"/>
    <col min="6916" max="6916" width="4.375" style="45" customWidth="1"/>
    <col min="6917" max="6917" width="17.875" style="45" customWidth="1"/>
    <col min="6918" max="6918" width="4.625" style="45" customWidth="1"/>
    <col min="6919" max="6919" width="25" style="45" customWidth="1"/>
    <col min="6920" max="6920" width="4.625" style="45" customWidth="1"/>
    <col min="6921" max="6921" width="24.25" style="45" customWidth="1"/>
    <col min="6922" max="6922" width="4.75" style="45" customWidth="1"/>
    <col min="6923" max="7168" width="9" style="45"/>
    <col min="7169" max="7169" width="3.5" style="45" customWidth="1"/>
    <col min="7170" max="7170" width="19" style="45" customWidth="1"/>
    <col min="7171" max="7171" width="4.625" style="45" customWidth="1"/>
    <col min="7172" max="7172" width="4.375" style="45" customWidth="1"/>
    <col min="7173" max="7173" width="17.875" style="45" customWidth="1"/>
    <col min="7174" max="7174" width="4.625" style="45" customWidth="1"/>
    <col min="7175" max="7175" width="25" style="45" customWidth="1"/>
    <col min="7176" max="7176" width="4.625" style="45" customWidth="1"/>
    <col min="7177" max="7177" width="24.25" style="45" customWidth="1"/>
    <col min="7178" max="7178" width="4.75" style="45" customWidth="1"/>
    <col min="7179" max="7424" width="9" style="45"/>
    <col min="7425" max="7425" width="3.5" style="45" customWidth="1"/>
    <col min="7426" max="7426" width="19" style="45" customWidth="1"/>
    <col min="7427" max="7427" width="4.625" style="45" customWidth="1"/>
    <col min="7428" max="7428" width="4.375" style="45" customWidth="1"/>
    <col min="7429" max="7429" width="17.875" style="45" customWidth="1"/>
    <col min="7430" max="7430" width="4.625" style="45" customWidth="1"/>
    <col min="7431" max="7431" width="25" style="45" customWidth="1"/>
    <col min="7432" max="7432" width="4.625" style="45" customWidth="1"/>
    <col min="7433" max="7433" width="24.25" style="45" customWidth="1"/>
    <col min="7434" max="7434" width="4.75" style="45" customWidth="1"/>
    <col min="7435" max="7680" width="9" style="45"/>
    <col min="7681" max="7681" width="3.5" style="45" customWidth="1"/>
    <col min="7682" max="7682" width="19" style="45" customWidth="1"/>
    <col min="7683" max="7683" width="4.625" style="45" customWidth="1"/>
    <col min="7684" max="7684" width="4.375" style="45" customWidth="1"/>
    <col min="7685" max="7685" width="17.875" style="45" customWidth="1"/>
    <col min="7686" max="7686" width="4.625" style="45" customWidth="1"/>
    <col min="7687" max="7687" width="25" style="45" customWidth="1"/>
    <col min="7688" max="7688" width="4.625" style="45" customWidth="1"/>
    <col min="7689" max="7689" width="24.25" style="45" customWidth="1"/>
    <col min="7690" max="7690" width="4.75" style="45" customWidth="1"/>
    <col min="7691" max="7936" width="9" style="45"/>
    <col min="7937" max="7937" width="3.5" style="45" customWidth="1"/>
    <col min="7938" max="7938" width="19" style="45" customWidth="1"/>
    <col min="7939" max="7939" width="4.625" style="45" customWidth="1"/>
    <col min="7940" max="7940" width="4.375" style="45" customWidth="1"/>
    <col min="7941" max="7941" width="17.875" style="45" customWidth="1"/>
    <col min="7942" max="7942" width="4.625" style="45" customWidth="1"/>
    <col min="7943" max="7943" width="25" style="45" customWidth="1"/>
    <col min="7944" max="7944" width="4.625" style="45" customWidth="1"/>
    <col min="7945" max="7945" width="24.25" style="45" customWidth="1"/>
    <col min="7946" max="7946" width="4.75" style="45" customWidth="1"/>
    <col min="7947" max="8192" width="9" style="45"/>
    <col min="8193" max="8193" width="3.5" style="45" customWidth="1"/>
    <col min="8194" max="8194" width="19" style="45" customWidth="1"/>
    <col min="8195" max="8195" width="4.625" style="45" customWidth="1"/>
    <col min="8196" max="8196" width="4.375" style="45" customWidth="1"/>
    <col min="8197" max="8197" width="17.875" style="45" customWidth="1"/>
    <col min="8198" max="8198" width="4.625" style="45" customWidth="1"/>
    <col min="8199" max="8199" width="25" style="45" customWidth="1"/>
    <col min="8200" max="8200" width="4.625" style="45" customWidth="1"/>
    <col min="8201" max="8201" width="24.25" style="45" customWidth="1"/>
    <col min="8202" max="8202" width="4.75" style="45" customWidth="1"/>
    <col min="8203" max="8448" width="9" style="45"/>
    <col min="8449" max="8449" width="3.5" style="45" customWidth="1"/>
    <col min="8450" max="8450" width="19" style="45" customWidth="1"/>
    <col min="8451" max="8451" width="4.625" style="45" customWidth="1"/>
    <col min="8452" max="8452" width="4.375" style="45" customWidth="1"/>
    <col min="8453" max="8453" width="17.875" style="45" customWidth="1"/>
    <col min="8454" max="8454" width="4.625" style="45" customWidth="1"/>
    <col min="8455" max="8455" width="25" style="45" customWidth="1"/>
    <col min="8456" max="8456" width="4.625" style="45" customWidth="1"/>
    <col min="8457" max="8457" width="24.25" style="45" customWidth="1"/>
    <col min="8458" max="8458" width="4.75" style="45" customWidth="1"/>
    <col min="8459" max="8704" width="9" style="45"/>
    <col min="8705" max="8705" width="3.5" style="45" customWidth="1"/>
    <col min="8706" max="8706" width="19" style="45" customWidth="1"/>
    <col min="8707" max="8707" width="4.625" style="45" customWidth="1"/>
    <col min="8708" max="8708" width="4.375" style="45" customWidth="1"/>
    <col min="8709" max="8709" width="17.875" style="45" customWidth="1"/>
    <col min="8710" max="8710" width="4.625" style="45" customWidth="1"/>
    <col min="8711" max="8711" width="25" style="45" customWidth="1"/>
    <col min="8712" max="8712" width="4.625" style="45" customWidth="1"/>
    <col min="8713" max="8713" width="24.25" style="45" customWidth="1"/>
    <col min="8714" max="8714" width="4.75" style="45" customWidth="1"/>
    <col min="8715" max="8960" width="9" style="45"/>
    <col min="8961" max="8961" width="3.5" style="45" customWidth="1"/>
    <col min="8962" max="8962" width="19" style="45" customWidth="1"/>
    <col min="8963" max="8963" width="4.625" style="45" customWidth="1"/>
    <col min="8964" max="8964" width="4.375" style="45" customWidth="1"/>
    <col min="8965" max="8965" width="17.875" style="45" customWidth="1"/>
    <col min="8966" max="8966" width="4.625" style="45" customWidth="1"/>
    <col min="8967" max="8967" width="25" style="45" customWidth="1"/>
    <col min="8968" max="8968" width="4.625" style="45" customWidth="1"/>
    <col min="8969" max="8969" width="24.25" style="45" customWidth="1"/>
    <col min="8970" max="8970" width="4.75" style="45" customWidth="1"/>
    <col min="8971" max="9216" width="9" style="45"/>
    <col min="9217" max="9217" width="3.5" style="45" customWidth="1"/>
    <col min="9218" max="9218" width="19" style="45" customWidth="1"/>
    <col min="9219" max="9219" width="4.625" style="45" customWidth="1"/>
    <col min="9220" max="9220" width="4.375" style="45" customWidth="1"/>
    <col min="9221" max="9221" width="17.875" style="45" customWidth="1"/>
    <col min="9222" max="9222" width="4.625" style="45" customWidth="1"/>
    <col min="9223" max="9223" width="25" style="45" customWidth="1"/>
    <col min="9224" max="9224" width="4.625" style="45" customWidth="1"/>
    <col min="9225" max="9225" width="24.25" style="45" customWidth="1"/>
    <col min="9226" max="9226" width="4.75" style="45" customWidth="1"/>
    <col min="9227" max="9472" width="9" style="45"/>
    <col min="9473" max="9473" width="3.5" style="45" customWidth="1"/>
    <col min="9474" max="9474" width="19" style="45" customWidth="1"/>
    <col min="9475" max="9475" width="4.625" style="45" customWidth="1"/>
    <col min="9476" max="9476" width="4.375" style="45" customWidth="1"/>
    <col min="9477" max="9477" width="17.875" style="45" customWidth="1"/>
    <col min="9478" max="9478" width="4.625" style="45" customWidth="1"/>
    <col min="9479" max="9479" width="25" style="45" customWidth="1"/>
    <col min="9480" max="9480" width="4.625" style="45" customWidth="1"/>
    <col min="9481" max="9481" width="24.25" style="45" customWidth="1"/>
    <col min="9482" max="9482" width="4.75" style="45" customWidth="1"/>
    <col min="9483" max="9728" width="9" style="45"/>
    <col min="9729" max="9729" width="3.5" style="45" customWidth="1"/>
    <col min="9730" max="9730" width="19" style="45" customWidth="1"/>
    <col min="9731" max="9731" width="4.625" style="45" customWidth="1"/>
    <col min="9732" max="9732" width="4.375" style="45" customWidth="1"/>
    <col min="9733" max="9733" width="17.875" style="45" customWidth="1"/>
    <col min="9734" max="9734" width="4.625" style="45" customWidth="1"/>
    <col min="9735" max="9735" width="25" style="45" customWidth="1"/>
    <col min="9736" max="9736" width="4.625" style="45" customWidth="1"/>
    <col min="9737" max="9737" width="24.25" style="45" customWidth="1"/>
    <col min="9738" max="9738" width="4.75" style="45" customWidth="1"/>
    <col min="9739" max="9984" width="9" style="45"/>
    <col min="9985" max="9985" width="3.5" style="45" customWidth="1"/>
    <col min="9986" max="9986" width="19" style="45" customWidth="1"/>
    <col min="9987" max="9987" width="4.625" style="45" customWidth="1"/>
    <col min="9988" max="9988" width="4.375" style="45" customWidth="1"/>
    <col min="9989" max="9989" width="17.875" style="45" customWidth="1"/>
    <col min="9990" max="9990" width="4.625" style="45" customWidth="1"/>
    <col min="9991" max="9991" width="25" style="45" customWidth="1"/>
    <col min="9992" max="9992" width="4.625" style="45" customWidth="1"/>
    <col min="9993" max="9993" width="24.25" style="45" customWidth="1"/>
    <col min="9994" max="9994" width="4.75" style="45" customWidth="1"/>
    <col min="9995" max="10240" width="9" style="45"/>
    <col min="10241" max="10241" width="3.5" style="45" customWidth="1"/>
    <col min="10242" max="10242" width="19" style="45" customWidth="1"/>
    <col min="10243" max="10243" width="4.625" style="45" customWidth="1"/>
    <col min="10244" max="10244" width="4.375" style="45" customWidth="1"/>
    <col min="10245" max="10245" width="17.875" style="45" customWidth="1"/>
    <col min="10246" max="10246" width="4.625" style="45" customWidth="1"/>
    <col min="10247" max="10247" width="25" style="45" customWidth="1"/>
    <col min="10248" max="10248" width="4.625" style="45" customWidth="1"/>
    <col min="10249" max="10249" width="24.25" style="45" customWidth="1"/>
    <col min="10250" max="10250" width="4.75" style="45" customWidth="1"/>
    <col min="10251" max="10496" width="9" style="45"/>
    <col min="10497" max="10497" width="3.5" style="45" customWidth="1"/>
    <col min="10498" max="10498" width="19" style="45" customWidth="1"/>
    <col min="10499" max="10499" width="4.625" style="45" customWidth="1"/>
    <col min="10500" max="10500" width="4.375" style="45" customWidth="1"/>
    <col min="10501" max="10501" width="17.875" style="45" customWidth="1"/>
    <col min="10502" max="10502" width="4.625" style="45" customWidth="1"/>
    <col min="10503" max="10503" width="25" style="45" customWidth="1"/>
    <col min="10504" max="10504" width="4.625" style="45" customWidth="1"/>
    <col min="10505" max="10505" width="24.25" style="45" customWidth="1"/>
    <col min="10506" max="10506" width="4.75" style="45" customWidth="1"/>
    <col min="10507" max="10752" width="9" style="45"/>
    <col min="10753" max="10753" width="3.5" style="45" customWidth="1"/>
    <col min="10754" max="10754" width="19" style="45" customWidth="1"/>
    <col min="10755" max="10755" width="4.625" style="45" customWidth="1"/>
    <col min="10756" max="10756" width="4.375" style="45" customWidth="1"/>
    <col min="10757" max="10757" width="17.875" style="45" customWidth="1"/>
    <col min="10758" max="10758" width="4.625" style="45" customWidth="1"/>
    <col min="10759" max="10759" width="25" style="45" customWidth="1"/>
    <col min="10760" max="10760" width="4.625" style="45" customWidth="1"/>
    <col min="10761" max="10761" width="24.25" style="45" customWidth="1"/>
    <col min="10762" max="10762" width="4.75" style="45" customWidth="1"/>
    <col min="10763" max="11008" width="9" style="45"/>
    <col min="11009" max="11009" width="3.5" style="45" customWidth="1"/>
    <col min="11010" max="11010" width="19" style="45" customWidth="1"/>
    <col min="11011" max="11011" width="4.625" style="45" customWidth="1"/>
    <col min="11012" max="11012" width="4.375" style="45" customWidth="1"/>
    <col min="11013" max="11013" width="17.875" style="45" customWidth="1"/>
    <col min="11014" max="11014" width="4.625" style="45" customWidth="1"/>
    <col min="11015" max="11015" width="25" style="45" customWidth="1"/>
    <col min="11016" max="11016" width="4.625" style="45" customWidth="1"/>
    <col min="11017" max="11017" width="24.25" style="45" customWidth="1"/>
    <col min="11018" max="11018" width="4.75" style="45" customWidth="1"/>
    <col min="11019" max="11264" width="9" style="45"/>
    <col min="11265" max="11265" width="3.5" style="45" customWidth="1"/>
    <col min="11266" max="11266" width="19" style="45" customWidth="1"/>
    <col min="11267" max="11267" width="4.625" style="45" customWidth="1"/>
    <col min="11268" max="11268" width="4.375" style="45" customWidth="1"/>
    <col min="11269" max="11269" width="17.875" style="45" customWidth="1"/>
    <col min="11270" max="11270" width="4.625" style="45" customWidth="1"/>
    <col min="11271" max="11271" width="25" style="45" customWidth="1"/>
    <col min="11272" max="11272" width="4.625" style="45" customWidth="1"/>
    <col min="11273" max="11273" width="24.25" style="45" customWidth="1"/>
    <col min="11274" max="11274" width="4.75" style="45" customWidth="1"/>
    <col min="11275" max="11520" width="9" style="45"/>
    <col min="11521" max="11521" width="3.5" style="45" customWidth="1"/>
    <col min="11522" max="11522" width="19" style="45" customWidth="1"/>
    <col min="11523" max="11523" width="4.625" style="45" customWidth="1"/>
    <col min="11524" max="11524" width="4.375" style="45" customWidth="1"/>
    <col min="11525" max="11525" width="17.875" style="45" customWidth="1"/>
    <col min="11526" max="11526" width="4.625" style="45" customWidth="1"/>
    <col min="11527" max="11527" width="25" style="45" customWidth="1"/>
    <col min="11528" max="11528" width="4.625" style="45" customWidth="1"/>
    <col min="11529" max="11529" width="24.25" style="45" customWidth="1"/>
    <col min="11530" max="11530" width="4.75" style="45" customWidth="1"/>
    <col min="11531" max="11776" width="9" style="45"/>
    <col min="11777" max="11777" width="3.5" style="45" customWidth="1"/>
    <col min="11778" max="11778" width="19" style="45" customWidth="1"/>
    <col min="11779" max="11779" width="4.625" style="45" customWidth="1"/>
    <col min="11780" max="11780" width="4.375" style="45" customWidth="1"/>
    <col min="11781" max="11781" width="17.875" style="45" customWidth="1"/>
    <col min="11782" max="11782" width="4.625" style="45" customWidth="1"/>
    <col min="11783" max="11783" width="25" style="45" customWidth="1"/>
    <col min="11784" max="11784" width="4.625" style="45" customWidth="1"/>
    <col min="11785" max="11785" width="24.25" style="45" customWidth="1"/>
    <col min="11786" max="11786" width="4.75" style="45" customWidth="1"/>
    <col min="11787" max="12032" width="9" style="45"/>
    <col min="12033" max="12033" width="3.5" style="45" customWidth="1"/>
    <col min="12034" max="12034" width="19" style="45" customWidth="1"/>
    <col min="12035" max="12035" width="4.625" style="45" customWidth="1"/>
    <col min="12036" max="12036" width="4.375" style="45" customWidth="1"/>
    <col min="12037" max="12037" width="17.875" style="45" customWidth="1"/>
    <col min="12038" max="12038" width="4.625" style="45" customWidth="1"/>
    <col min="12039" max="12039" width="25" style="45" customWidth="1"/>
    <col min="12040" max="12040" width="4.625" style="45" customWidth="1"/>
    <col min="12041" max="12041" width="24.25" style="45" customWidth="1"/>
    <col min="12042" max="12042" width="4.75" style="45" customWidth="1"/>
    <col min="12043" max="12288" width="9" style="45"/>
    <col min="12289" max="12289" width="3.5" style="45" customWidth="1"/>
    <col min="12290" max="12290" width="19" style="45" customWidth="1"/>
    <col min="12291" max="12291" width="4.625" style="45" customWidth="1"/>
    <col min="12292" max="12292" width="4.375" style="45" customWidth="1"/>
    <col min="12293" max="12293" width="17.875" style="45" customWidth="1"/>
    <col min="12294" max="12294" width="4.625" style="45" customWidth="1"/>
    <col min="12295" max="12295" width="25" style="45" customWidth="1"/>
    <col min="12296" max="12296" width="4.625" style="45" customWidth="1"/>
    <col min="12297" max="12297" width="24.25" style="45" customWidth="1"/>
    <col min="12298" max="12298" width="4.75" style="45" customWidth="1"/>
    <col min="12299" max="12544" width="9" style="45"/>
    <col min="12545" max="12545" width="3.5" style="45" customWidth="1"/>
    <col min="12546" max="12546" width="19" style="45" customWidth="1"/>
    <col min="12547" max="12547" width="4.625" style="45" customWidth="1"/>
    <col min="12548" max="12548" width="4.375" style="45" customWidth="1"/>
    <col min="12549" max="12549" width="17.875" style="45" customWidth="1"/>
    <col min="12550" max="12550" width="4.625" style="45" customWidth="1"/>
    <col min="12551" max="12551" width="25" style="45" customWidth="1"/>
    <col min="12552" max="12552" width="4.625" style="45" customWidth="1"/>
    <col min="12553" max="12553" width="24.25" style="45" customWidth="1"/>
    <col min="12554" max="12554" width="4.75" style="45" customWidth="1"/>
    <col min="12555" max="12800" width="9" style="45"/>
    <col min="12801" max="12801" width="3.5" style="45" customWidth="1"/>
    <col min="12802" max="12802" width="19" style="45" customWidth="1"/>
    <col min="12803" max="12803" width="4.625" style="45" customWidth="1"/>
    <col min="12804" max="12804" width="4.375" style="45" customWidth="1"/>
    <col min="12805" max="12805" width="17.875" style="45" customWidth="1"/>
    <col min="12806" max="12806" width="4.625" style="45" customWidth="1"/>
    <col min="12807" max="12807" width="25" style="45" customWidth="1"/>
    <col min="12808" max="12808" width="4.625" style="45" customWidth="1"/>
    <col min="12809" max="12809" width="24.25" style="45" customWidth="1"/>
    <col min="12810" max="12810" width="4.75" style="45" customWidth="1"/>
    <col min="12811" max="13056" width="9" style="45"/>
    <col min="13057" max="13057" width="3.5" style="45" customWidth="1"/>
    <col min="13058" max="13058" width="19" style="45" customWidth="1"/>
    <col min="13059" max="13059" width="4.625" style="45" customWidth="1"/>
    <col min="13060" max="13060" width="4.375" style="45" customWidth="1"/>
    <col min="13061" max="13061" width="17.875" style="45" customWidth="1"/>
    <col min="13062" max="13062" width="4.625" style="45" customWidth="1"/>
    <col min="13063" max="13063" width="25" style="45" customWidth="1"/>
    <col min="13064" max="13064" width="4.625" style="45" customWidth="1"/>
    <col min="13065" max="13065" width="24.25" style="45" customWidth="1"/>
    <col min="13066" max="13066" width="4.75" style="45" customWidth="1"/>
    <col min="13067" max="13312" width="9" style="45"/>
    <col min="13313" max="13313" width="3.5" style="45" customWidth="1"/>
    <col min="13314" max="13314" width="19" style="45" customWidth="1"/>
    <col min="13315" max="13315" width="4.625" style="45" customWidth="1"/>
    <col min="13316" max="13316" width="4.375" style="45" customWidth="1"/>
    <col min="13317" max="13317" width="17.875" style="45" customWidth="1"/>
    <col min="13318" max="13318" width="4.625" style="45" customWidth="1"/>
    <col min="13319" max="13319" width="25" style="45" customWidth="1"/>
    <col min="13320" max="13320" width="4.625" style="45" customWidth="1"/>
    <col min="13321" max="13321" width="24.25" style="45" customWidth="1"/>
    <col min="13322" max="13322" width="4.75" style="45" customWidth="1"/>
    <col min="13323" max="13568" width="9" style="45"/>
    <col min="13569" max="13569" width="3.5" style="45" customWidth="1"/>
    <col min="13570" max="13570" width="19" style="45" customWidth="1"/>
    <col min="13571" max="13571" width="4.625" style="45" customWidth="1"/>
    <col min="13572" max="13572" width="4.375" style="45" customWidth="1"/>
    <col min="13573" max="13573" width="17.875" style="45" customWidth="1"/>
    <col min="13574" max="13574" width="4.625" style="45" customWidth="1"/>
    <col min="13575" max="13575" width="25" style="45" customWidth="1"/>
    <col min="13576" max="13576" width="4.625" style="45" customWidth="1"/>
    <col min="13577" max="13577" width="24.25" style="45" customWidth="1"/>
    <col min="13578" max="13578" width="4.75" style="45" customWidth="1"/>
    <col min="13579" max="13824" width="9" style="45"/>
    <col min="13825" max="13825" width="3.5" style="45" customWidth="1"/>
    <col min="13826" max="13826" width="19" style="45" customWidth="1"/>
    <col min="13827" max="13827" width="4.625" style="45" customWidth="1"/>
    <col min="13828" max="13828" width="4.375" style="45" customWidth="1"/>
    <col min="13829" max="13829" width="17.875" style="45" customWidth="1"/>
    <col min="13830" max="13830" width="4.625" style="45" customWidth="1"/>
    <col min="13831" max="13831" width="25" style="45" customWidth="1"/>
    <col min="13832" max="13832" width="4.625" style="45" customWidth="1"/>
    <col min="13833" max="13833" width="24.25" style="45" customWidth="1"/>
    <col min="13834" max="13834" width="4.75" style="45" customWidth="1"/>
    <col min="13835" max="14080" width="9" style="45"/>
    <col min="14081" max="14081" width="3.5" style="45" customWidth="1"/>
    <col min="14082" max="14082" width="19" style="45" customWidth="1"/>
    <col min="14083" max="14083" width="4.625" style="45" customWidth="1"/>
    <col min="14084" max="14084" width="4.375" style="45" customWidth="1"/>
    <col min="14085" max="14085" width="17.875" style="45" customWidth="1"/>
    <col min="14086" max="14086" width="4.625" style="45" customWidth="1"/>
    <col min="14087" max="14087" width="25" style="45" customWidth="1"/>
    <col min="14088" max="14088" width="4.625" style="45" customWidth="1"/>
    <col min="14089" max="14089" width="24.25" style="45" customWidth="1"/>
    <col min="14090" max="14090" width="4.75" style="45" customWidth="1"/>
    <col min="14091" max="14336" width="9" style="45"/>
    <col min="14337" max="14337" width="3.5" style="45" customWidth="1"/>
    <col min="14338" max="14338" width="19" style="45" customWidth="1"/>
    <col min="14339" max="14339" width="4.625" style="45" customWidth="1"/>
    <col min="14340" max="14340" width="4.375" style="45" customWidth="1"/>
    <col min="14341" max="14341" width="17.875" style="45" customWidth="1"/>
    <col min="14342" max="14342" width="4.625" style="45" customWidth="1"/>
    <col min="14343" max="14343" width="25" style="45" customWidth="1"/>
    <col min="14344" max="14344" width="4.625" style="45" customWidth="1"/>
    <col min="14345" max="14345" width="24.25" style="45" customWidth="1"/>
    <col min="14346" max="14346" width="4.75" style="45" customWidth="1"/>
    <col min="14347" max="14592" width="9" style="45"/>
    <col min="14593" max="14593" width="3.5" style="45" customWidth="1"/>
    <col min="14594" max="14594" width="19" style="45" customWidth="1"/>
    <col min="14595" max="14595" width="4.625" style="45" customWidth="1"/>
    <col min="14596" max="14596" width="4.375" style="45" customWidth="1"/>
    <col min="14597" max="14597" width="17.875" style="45" customWidth="1"/>
    <col min="14598" max="14598" width="4.625" style="45" customWidth="1"/>
    <col min="14599" max="14599" width="25" style="45" customWidth="1"/>
    <col min="14600" max="14600" width="4.625" style="45" customWidth="1"/>
    <col min="14601" max="14601" width="24.25" style="45" customWidth="1"/>
    <col min="14602" max="14602" width="4.75" style="45" customWidth="1"/>
    <col min="14603" max="14848" width="9" style="45"/>
    <col min="14849" max="14849" width="3.5" style="45" customWidth="1"/>
    <col min="14850" max="14850" width="19" style="45" customWidth="1"/>
    <col min="14851" max="14851" width="4.625" style="45" customWidth="1"/>
    <col min="14852" max="14852" width="4.375" style="45" customWidth="1"/>
    <col min="14853" max="14853" width="17.875" style="45" customWidth="1"/>
    <col min="14854" max="14854" width="4.625" style="45" customWidth="1"/>
    <col min="14855" max="14855" width="25" style="45" customWidth="1"/>
    <col min="14856" max="14856" width="4.625" style="45" customWidth="1"/>
    <col min="14857" max="14857" width="24.25" style="45" customWidth="1"/>
    <col min="14858" max="14858" width="4.75" style="45" customWidth="1"/>
    <col min="14859" max="15104" width="9" style="45"/>
    <col min="15105" max="15105" width="3.5" style="45" customWidth="1"/>
    <col min="15106" max="15106" width="19" style="45" customWidth="1"/>
    <col min="15107" max="15107" width="4.625" style="45" customWidth="1"/>
    <col min="15108" max="15108" width="4.375" style="45" customWidth="1"/>
    <col min="15109" max="15109" width="17.875" style="45" customWidth="1"/>
    <col min="15110" max="15110" width="4.625" style="45" customWidth="1"/>
    <col min="15111" max="15111" width="25" style="45" customWidth="1"/>
    <col min="15112" max="15112" width="4.625" style="45" customWidth="1"/>
    <col min="15113" max="15113" width="24.25" style="45" customWidth="1"/>
    <col min="15114" max="15114" width="4.75" style="45" customWidth="1"/>
    <col min="15115" max="15360" width="9" style="45"/>
    <col min="15361" max="15361" width="3.5" style="45" customWidth="1"/>
    <col min="15362" max="15362" width="19" style="45" customWidth="1"/>
    <col min="15363" max="15363" width="4.625" style="45" customWidth="1"/>
    <col min="15364" max="15364" width="4.375" style="45" customWidth="1"/>
    <col min="15365" max="15365" width="17.875" style="45" customWidth="1"/>
    <col min="15366" max="15366" width="4.625" style="45" customWidth="1"/>
    <col min="15367" max="15367" width="25" style="45" customWidth="1"/>
    <col min="15368" max="15368" width="4.625" style="45" customWidth="1"/>
    <col min="15369" max="15369" width="24.25" style="45" customWidth="1"/>
    <col min="15370" max="15370" width="4.75" style="45" customWidth="1"/>
    <col min="15371" max="15616" width="9" style="45"/>
    <col min="15617" max="15617" width="3.5" style="45" customWidth="1"/>
    <col min="15618" max="15618" width="19" style="45" customWidth="1"/>
    <col min="15619" max="15619" width="4.625" style="45" customWidth="1"/>
    <col min="15620" max="15620" width="4.375" style="45" customWidth="1"/>
    <col min="15621" max="15621" width="17.875" style="45" customWidth="1"/>
    <col min="15622" max="15622" width="4.625" style="45" customWidth="1"/>
    <col min="15623" max="15623" width="25" style="45" customWidth="1"/>
    <col min="15624" max="15624" width="4.625" style="45" customWidth="1"/>
    <col min="15625" max="15625" width="24.25" style="45" customWidth="1"/>
    <col min="15626" max="15626" width="4.75" style="45" customWidth="1"/>
    <col min="15627" max="15872" width="9" style="45"/>
    <col min="15873" max="15873" width="3.5" style="45" customWidth="1"/>
    <col min="15874" max="15874" width="19" style="45" customWidth="1"/>
    <col min="15875" max="15875" width="4.625" style="45" customWidth="1"/>
    <col min="15876" max="15876" width="4.375" style="45" customWidth="1"/>
    <col min="15877" max="15877" width="17.875" style="45" customWidth="1"/>
    <col min="15878" max="15878" width="4.625" style="45" customWidth="1"/>
    <col min="15879" max="15879" width="25" style="45" customWidth="1"/>
    <col min="15880" max="15880" width="4.625" style="45" customWidth="1"/>
    <col min="15881" max="15881" width="24.25" style="45" customWidth="1"/>
    <col min="15882" max="15882" width="4.75" style="45" customWidth="1"/>
    <col min="15883" max="16128" width="9" style="45"/>
    <col min="16129" max="16129" width="3.5" style="45" customWidth="1"/>
    <col min="16130" max="16130" width="19" style="45" customWidth="1"/>
    <col min="16131" max="16131" width="4.625" style="45" customWidth="1"/>
    <col min="16132" max="16132" width="4.375" style="45" customWidth="1"/>
    <col min="16133" max="16133" width="17.875" style="45" customWidth="1"/>
    <col min="16134" max="16134" width="4.625" style="45" customWidth="1"/>
    <col min="16135" max="16135" width="25" style="45" customWidth="1"/>
    <col min="16136" max="16136" width="4.625" style="45" customWidth="1"/>
    <col min="16137" max="16137" width="24.25" style="45" customWidth="1"/>
    <col min="16138" max="16138" width="4.75" style="45" customWidth="1"/>
    <col min="16139" max="16384" width="9" style="45"/>
  </cols>
  <sheetData>
    <row r="1" spans="1:10" ht="11.25" customHeight="1" x14ac:dyDescent="0.4">
      <c r="A1" s="44"/>
      <c r="I1" s="46"/>
    </row>
    <row r="2" spans="1:10" ht="18" customHeight="1" x14ac:dyDescent="0.4">
      <c r="A2" s="47"/>
      <c r="B2" s="48"/>
      <c r="C2" s="48"/>
      <c r="D2" s="48"/>
      <c r="E2" s="48"/>
      <c r="F2" s="48"/>
      <c r="G2" s="48"/>
      <c r="H2" s="48"/>
      <c r="I2" s="478" t="s">
        <v>0</v>
      </c>
      <c r="J2" s="478"/>
    </row>
    <row r="3" spans="1:10" ht="26.25" customHeight="1" x14ac:dyDescent="0.4">
      <c r="A3" s="479" t="s">
        <v>37</v>
      </c>
      <c r="B3" s="479"/>
      <c r="C3" s="479"/>
      <c r="D3" s="479"/>
      <c r="E3" s="479"/>
      <c r="F3" s="479"/>
      <c r="G3" s="479"/>
      <c r="H3" s="479"/>
      <c r="I3" s="479"/>
      <c r="J3" s="479"/>
    </row>
    <row r="4" spans="1:10" ht="11.25" customHeight="1" x14ac:dyDescent="0.4">
      <c r="A4" s="49"/>
      <c r="B4" s="49"/>
      <c r="C4" s="49"/>
      <c r="D4" s="49"/>
      <c r="E4" s="49"/>
      <c r="F4" s="49"/>
      <c r="G4" s="49"/>
      <c r="H4" s="49"/>
      <c r="I4" s="49"/>
      <c r="J4" s="49"/>
    </row>
    <row r="5" spans="1:10" ht="23.25" customHeight="1" x14ac:dyDescent="0.4">
      <c r="A5" s="49"/>
      <c r="B5" s="50" t="s">
        <v>38</v>
      </c>
      <c r="C5" s="480"/>
      <c r="D5" s="481"/>
      <c r="E5" s="481"/>
      <c r="F5" s="481"/>
      <c r="G5" s="481"/>
      <c r="H5" s="481"/>
      <c r="I5" s="481"/>
      <c r="J5" s="482"/>
    </row>
    <row r="6" spans="1:10" ht="23.25" customHeight="1" x14ac:dyDescent="0.4">
      <c r="A6" s="49"/>
      <c r="B6" s="51" t="s">
        <v>39</v>
      </c>
      <c r="C6" s="51" t="s">
        <v>40</v>
      </c>
      <c r="D6" s="483" t="s">
        <v>41</v>
      </c>
      <c r="E6" s="483"/>
      <c r="F6" s="52" t="s">
        <v>42</v>
      </c>
      <c r="G6" s="52" t="s">
        <v>43</v>
      </c>
      <c r="H6" s="52" t="s">
        <v>44</v>
      </c>
      <c r="I6" s="53" t="s">
        <v>45</v>
      </c>
      <c r="J6" s="54"/>
    </row>
    <row r="7" spans="1:10" ht="23.25" customHeight="1" x14ac:dyDescent="0.4">
      <c r="A7" s="48"/>
      <c r="B7" s="55" t="s">
        <v>46</v>
      </c>
      <c r="C7" s="484" t="s">
        <v>47</v>
      </c>
      <c r="D7" s="485"/>
      <c r="E7" s="485"/>
      <c r="F7" s="485"/>
      <c r="G7" s="485"/>
      <c r="H7" s="485"/>
      <c r="I7" s="485"/>
      <c r="J7" s="486"/>
    </row>
    <row r="8" spans="1:10" ht="18.75" customHeight="1" x14ac:dyDescent="0.4">
      <c r="A8" s="48"/>
      <c r="B8" s="487" t="s">
        <v>48</v>
      </c>
      <c r="C8" s="56"/>
      <c r="D8" s="57"/>
      <c r="E8" s="57"/>
      <c r="F8" s="57"/>
      <c r="G8" s="57"/>
      <c r="H8" s="57"/>
      <c r="I8" s="57"/>
      <c r="J8" s="58"/>
    </row>
    <row r="9" spans="1:10" ht="23.25" customHeight="1" x14ac:dyDescent="0.4">
      <c r="A9" s="48"/>
      <c r="B9" s="488"/>
      <c r="C9" s="59"/>
      <c r="D9" s="482"/>
      <c r="E9" s="482"/>
      <c r="F9" s="489" t="s">
        <v>49</v>
      </c>
      <c r="G9" s="489"/>
      <c r="H9" s="489" t="s">
        <v>50</v>
      </c>
      <c r="I9" s="489"/>
      <c r="J9" s="60"/>
    </row>
    <row r="10" spans="1:10" ht="23.25" customHeight="1" x14ac:dyDescent="0.4">
      <c r="A10" s="48"/>
      <c r="B10" s="488"/>
      <c r="C10" s="59"/>
      <c r="D10" s="490" t="s">
        <v>51</v>
      </c>
      <c r="E10" s="490"/>
      <c r="F10" s="491" t="s">
        <v>52</v>
      </c>
      <c r="G10" s="491"/>
      <c r="H10" s="491" t="s">
        <v>52</v>
      </c>
      <c r="I10" s="491"/>
      <c r="J10" s="60"/>
    </row>
    <row r="11" spans="1:10" ht="59.25" customHeight="1" x14ac:dyDescent="0.4">
      <c r="A11" s="48"/>
      <c r="B11" s="488"/>
      <c r="C11" s="59"/>
      <c r="D11" s="492" t="s">
        <v>53</v>
      </c>
      <c r="E11" s="492"/>
      <c r="F11" s="491" t="s">
        <v>52</v>
      </c>
      <c r="G11" s="491"/>
      <c r="H11" s="491" t="s">
        <v>52</v>
      </c>
      <c r="I11" s="491"/>
      <c r="J11" s="60"/>
    </row>
    <row r="12" spans="1:10" ht="30.75" customHeight="1" x14ac:dyDescent="0.4">
      <c r="A12" s="48"/>
      <c r="B12" s="488"/>
      <c r="C12" s="59"/>
      <c r="D12" s="476" t="s">
        <v>54</v>
      </c>
      <c r="E12" s="476"/>
      <c r="F12" s="477" t="s">
        <v>52</v>
      </c>
      <c r="G12" s="477"/>
      <c r="H12" s="477" t="s">
        <v>52</v>
      </c>
      <c r="I12" s="477"/>
      <c r="J12" s="60"/>
    </row>
    <row r="13" spans="1:10" ht="30.75" customHeight="1" x14ac:dyDescent="0.4">
      <c r="A13" s="48"/>
      <c r="B13" s="488"/>
      <c r="C13" s="59"/>
      <c r="D13" s="61"/>
      <c r="E13" s="62" t="s">
        <v>55</v>
      </c>
      <c r="F13" s="477" t="s">
        <v>52</v>
      </c>
      <c r="G13" s="477"/>
      <c r="H13" s="477" t="s">
        <v>52</v>
      </c>
      <c r="I13" s="477"/>
      <c r="J13" s="60"/>
    </row>
    <row r="14" spans="1:10" ht="30.75" customHeight="1" x14ac:dyDescent="0.4">
      <c r="A14" s="48"/>
      <c r="B14" s="488"/>
      <c r="C14" s="59"/>
      <c r="D14" s="61"/>
      <c r="E14" s="63" t="s">
        <v>56</v>
      </c>
      <c r="F14" s="493" t="s">
        <v>52</v>
      </c>
      <c r="G14" s="494"/>
      <c r="H14" s="495" t="s">
        <v>52</v>
      </c>
      <c r="I14" s="495"/>
      <c r="J14" s="60"/>
    </row>
    <row r="15" spans="1:10" ht="30.75" customHeight="1" x14ac:dyDescent="0.4">
      <c r="A15" s="48"/>
      <c r="B15" s="488"/>
      <c r="C15" s="59"/>
      <c r="D15" s="61"/>
      <c r="E15" s="64" t="s">
        <v>57</v>
      </c>
      <c r="F15" s="495" t="s">
        <v>52</v>
      </c>
      <c r="G15" s="495"/>
      <c r="H15" s="495" t="s">
        <v>52</v>
      </c>
      <c r="I15" s="495"/>
      <c r="J15" s="60"/>
    </row>
    <row r="16" spans="1:10" ht="30.75" customHeight="1" x14ac:dyDescent="0.4">
      <c r="A16" s="48"/>
      <c r="B16" s="488"/>
      <c r="C16" s="59"/>
      <c r="D16" s="65"/>
      <c r="E16" s="66" t="s">
        <v>58</v>
      </c>
      <c r="F16" s="496" t="s">
        <v>52</v>
      </c>
      <c r="G16" s="496"/>
      <c r="H16" s="496" t="s">
        <v>52</v>
      </c>
      <c r="I16" s="496"/>
      <c r="J16" s="60"/>
    </row>
    <row r="17" spans="1:10" ht="30.75" customHeight="1" x14ac:dyDescent="0.4">
      <c r="A17" s="48"/>
      <c r="B17" s="488"/>
      <c r="C17" s="59"/>
      <c r="D17" s="497" t="s">
        <v>59</v>
      </c>
      <c r="E17" s="497"/>
      <c r="F17" s="491" t="s">
        <v>52</v>
      </c>
      <c r="G17" s="491"/>
      <c r="H17" s="491" t="s">
        <v>52</v>
      </c>
      <c r="I17" s="491"/>
      <c r="J17" s="60"/>
    </row>
    <row r="18" spans="1:10" ht="13.5" customHeight="1" x14ac:dyDescent="0.4">
      <c r="A18" s="48"/>
      <c r="B18" s="488"/>
      <c r="C18" s="65"/>
      <c r="D18" s="67"/>
      <c r="E18" s="67"/>
      <c r="F18" s="67"/>
      <c r="G18" s="67"/>
      <c r="H18" s="67"/>
      <c r="I18" s="67"/>
      <c r="J18" s="68"/>
    </row>
    <row r="19" spans="1:10" ht="21" customHeight="1" x14ac:dyDescent="0.4">
      <c r="A19" s="48"/>
      <c r="B19" s="487" t="s">
        <v>60</v>
      </c>
      <c r="C19" s="57"/>
      <c r="D19" s="57"/>
      <c r="E19" s="57"/>
      <c r="F19" s="57"/>
      <c r="G19" s="57"/>
      <c r="H19" s="57"/>
      <c r="I19" s="57"/>
      <c r="J19" s="58"/>
    </row>
    <row r="20" spans="1:10" ht="47.25" customHeight="1" x14ac:dyDescent="0.4">
      <c r="A20" s="48"/>
      <c r="B20" s="488"/>
      <c r="C20" s="48"/>
      <c r="D20" s="50" t="s">
        <v>61</v>
      </c>
      <c r="E20" s="498" t="s">
        <v>62</v>
      </c>
      <c r="F20" s="498"/>
      <c r="G20" s="69" t="s">
        <v>63</v>
      </c>
      <c r="H20" s="498" t="s">
        <v>64</v>
      </c>
      <c r="I20" s="482"/>
      <c r="J20" s="60"/>
    </row>
    <row r="21" spans="1:10" ht="23.25" customHeight="1" x14ac:dyDescent="0.4">
      <c r="A21" s="48"/>
      <c r="B21" s="488"/>
      <c r="C21" s="48"/>
      <c r="D21" s="50" t="s">
        <v>65</v>
      </c>
      <c r="E21" s="482"/>
      <c r="F21" s="482"/>
      <c r="G21" s="70"/>
      <c r="H21" s="499"/>
      <c r="I21" s="500"/>
      <c r="J21" s="60"/>
    </row>
    <row r="22" spans="1:10" ht="23.25" customHeight="1" x14ac:dyDescent="0.4">
      <c r="A22" s="48"/>
      <c r="B22" s="488"/>
      <c r="C22" s="48"/>
      <c r="D22" s="50" t="s">
        <v>66</v>
      </c>
      <c r="E22" s="482"/>
      <c r="F22" s="482"/>
      <c r="G22" s="70"/>
      <c r="H22" s="501"/>
      <c r="I22" s="502"/>
      <c r="J22" s="60"/>
    </row>
    <row r="23" spans="1:10" ht="23.25" customHeight="1" x14ac:dyDescent="0.4">
      <c r="A23" s="48"/>
      <c r="B23" s="488"/>
      <c r="C23" s="48"/>
      <c r="D23" s="50" t="s">
        <v>67</v>
      </c>
      <c r="E23" s="482"/>
      <c r="F23" s="482"/>
      <c r="G23" s="70"/>
      <c r="H23" s="501"/>
      <c r="I23" s="502"/>
      <c r="J23" s="60"/>
    </row>
    <row r="24" spans="1:10" ht="23.25" customHeight="1" x14ac:dyDescent="0.4">
      <c r="A24" s="48"/>
      <c r="B24" s="488"/>
      <c r="C24" s="48"/>
      <c r="D24" s="50" t="s">
        <v>68</v>
      </c>
      <c r="E24" s="482"/>
      <c r="F24" s="482"/>
      <c r="G24" s="70"/>
      <c r="H24" s="501"/>
      <c r="I24" s="502"/>
      <c r="J24" s="60"/>
    </row>
    <row r="25" spans="1:10" ht="23.25" customHeight="1" x14ac:dyDescent="0.4">
      <c r="A25" s="48"/>
      <c r="B25" s="488"/>
      <c r="C25" s="48"/>
      <c r="D25" s="50" t="s">
        <v>69</v>
      </c>
      <c r="E25" s="482"/>
      <c r="F25" s="482"/>
      <c r="G25" s="70"/>
      <c r="H25" s="501"/>
      <c r="I25" s="502"/>
      <c r="J25" s="60"/>
    </row>
    <row r="26" spans="1:10" ht="23.25" customHeight="1" x14ac:dyDescent="0.4">
      <c r="A26" s="48"/>
      <c r="B26" s="488"/>
      <c r="C26" s="48"/>
      <c r="D26" s="50" t="s">
        <v>70</v>
      </c>
      <c r="E26" s="482"/>
      <c r="F26" s="482"/>
      <c r="G26" s="70"/>
      <c r="H26" s="501"/>
      <c r="I26" s="502"/>
      <c r="J26" s="60"/>
    </row>
    <row r="27" spans="1:10" ht="23.25" customHeight="1" x14ac:dyDescent="0.4">
      <c r="A27" s="48"/>
      <c r="B27" s="488"/>
      <c r="C27" s="48"/>
      <c r="D27" s="50" t="s">
        <v>71</v>
      </c>
      <c r="E27" s="482"/>
      <c r="F27" s="482"/>
      <c r="G27" s="70"/>
      <c r="H27" s="501"/>
      <c r="I27" s="502"/>
      <c r="J27" s="60"/>
    </row>
    <row r="28" spans="1:10" ht="23.25" customHeight="1" x14ac:dyDescent="0.4">
      <c r="A28" s="48"/>
      <c r="B28" s="488"/>
      <c r="C28" s="48"/>
      <c r="D28" s="50" t="s">
        <v>72</v>
      </c>
      <c r="E28" s="482"/>
      <c r="F28" s="482"/>
      <c r="G28" s="70"/>
      <c r="H28" s="501"/>
      <c r="I28" s="502"/>
      <c r="J28" s="60"/>
    </row>
    <row r="29" spans="1:10" ht="23.25" customHeight="1" x14ac:dyDescent="0.4">
      <c r="A29" s="48"/>
      <c r="B29" s="488"/>
      <c r="C29" s="48"/>
      <c r="D29" s="50" t="s">
        <v>73</v>
      </c>
      <c r="E29" s="482"/>
      <c r="F29" s="482"/>
      <c r="G29" s="70"/>
      <c r="H29" s="501"/>
      <c r="I29" s="502"/>
      <c r="J29" s="60"/>
    </row>
    <row r="30" spans="1:10" ht="23.25" customHeight="1" x14ac:dyDescent="0.4">
      <c r="A30" s="48"/>
      <c r="B30" s="488"/>
      <c r="C30" s="48"/>
      <c r="D30" s="50" t="s">
        <v>74</v>
      </c>
      <c r="E30" s="482"/>
      <c r="F30" s="482"/>
      <c r="G30" s="70"/>
      <c r="H30" s="501"/>
      <c r="I30" s="502"/>
      <c r="J30" s="60"/>
    </row>
    <row r="31" spans="1:10" ht="23.25" customHeight="1" x14ac:dyDescent="0.4">
      <c r="A31" s="48"/>
      <c r="B31" s="488"/>
      <c r="C31" s="48"/>
      <c r="D31" s="50" t="s">
        <v>75</v>
      </c>
      <c r="E31" s="482"/>
      <c r="F31" s="482"/>
      <c r="G31" s="70"/>
      <c r="H31" s="501"/>
      <c r="I31" s="502"/>
      <c r="J31" s="60"/>
    </row>
    <row r="32" spans="1:10" ht="23.25" customHeight="1" thickBot="1" x14ac:dyDescent="0.45">
      <c r="A32" s="48"/>
      <c r="B32" s="488"/>
      <c r="C32" s="48"/>
      <c r="D32" s="71" t="s">
        <v>76</v>
      </c>
      <c r="E32" s="505"/>
      <c r="F32" s="505"/>
      <c r="G32" s="72"/>
      <c r="H32" s="503"/>
      <c r="I32" s="504"/>
      <c r="J32" s="60"/>
    </row>
    <row r="33" spans="1:10" ht="23.25" customHeight="1" thickTop="1" x14ac:dyDescent="0.4">
      <c r="A33" s="48"/>
      <c r="B33" s="488"/>
      <c r="C33" s="48"/>
      <c r="D33" s="73" t="s">
        <v>77</v>
      </c>
      <c r="E33" s="509"/>
      <c r="F33" s="509"/>
      <c r="G33" s="74"/>
      <c r="H33" s="509"/>
      <c r="I33" s="509"/>
      <c r="J33" s="60"/>
    </row>
    <row r="34" spans="1:10" ht="12" customHeight="1" x14ac:dyDescent="0.4">
      <c r="A34" s="48"/>
      <c r="B34" s="488"/>
      <c r="C34" s="48"/>
      <c r="D34" s="75"/>
      <c r="E34" s="76"/>
      <c r="F34" s="76"/>
      <c r="G34" s="77"/>
      <c r="H34" s="76"/>
      <c r="I34" s="76"/>
      <c r="J34" s="60"/>
    </row>
    <row r="35" spans="1:10" s="83" customFormat="1" ht="19.5" customHeight="1" x14ac:dyDescent="0.4">
      <c r="A35" s="78"/>
      <c r="B35" s="488"/>
      <c r="C35" s="78"/>
      <c r="D35" s="79"/>
      <c r="E35" s="80"/>
      <c r="F35" s="80"/>
      <c r="G35" s="81"/>
      <c r="H35" s="80"/>
      <c r="I35" s="80"/>
      <c r="J35" s="82"/>
    </row>
    <row r="36" spans="1:10" ht="19.5" customHeight="1" x14ac:dyDescent="0.4">
      <c r="A36" s="48"/>
      <c r="B36" s="488"/>
      <c r="C36" s="48"/>
      <c r="D36" s="84"/>
      <c r="E36" s="510"/>
      <c r="F36" s="510"/>
      <c r="G36" s="510"/>
      <c r="H36" s="510"/>
      <c r="I36" s="510"/>
      <c r="J36" s="511"/>
    </row>
    <row r="37" spans="1:10" ht="23.25" customHeight="1" x14ac:dyDescent="0.4">
      <c r="A37" s="48"/>
      <c r="B37" s="488"/>
      <c r="C37" s="48"/>
      <c r="D37" s="84"/>
      <c r="E37" s="510" t="s">
        <v>78</v>
      </c>
      <c r="F37" s="510"/>
      <c r="G37" s="510"/>
      <c r="H37" s="510"/>
      <c r="I37" s="510"/>
      <c r="J37" s="511"/>
    </row>
    <row r="38" spans="1:10" ht="31.5" customHeight="1" x14ac:dyDescent="0.4">
      <c r="A38" s="48"/>
      <c r="B38" s="488"/>
      <c r="C38" s="48"/>
      <c r="D38" s="81"/>
      <c r="E38" s="512"/>
      <c r="F38" s="512"/>
      <c r="G38" s="512"/>
      <c r="H38" s="512"/>
      <c r="I38" s="512"/>
      <c r="J38" s="513"/>
    </row>
    <row r="39" spans="1:10" ht="6" customHeight="1" x14ac:dyDescent="0.4">
      <c r="A39" s="48"/>
      <c r="B39" s="515"/>
      <c r="C39" s="67"/>
      <c r="D39" s="85"/>
      <c r="E39" s="67"/>
      <c r="F39" s="86"/>
      <c r="G39" s="87"/>
      <c r="H39" s="86"/>
      <c r="I39" s="86"/>
      <c r="J39" s="68"/>
    </row>
    <row r="40" spans="1:10" ht="13.5" customHeight="1" x14ac:dyDescent="0.4">
      <c r="A40" s="48"/>
      <c r="B40" s="48"/>
      <c r="C40" s="48"/>
      <c r="D40" s="48"/>
      <c r="E40" s="48"/>
      <c r="F40" s="48"/>
      <c r="G40" s="48"/>
      <c r="H40" s="48"/>
      <c r="I40" s="48"/>
      <c r="J40" s="48"/>
    </row>
    <row r="41" spans="1:10" ht="22.5" customHeight="1" x14ac:dyDescent="0.4">
      <c r="A41" s="48"/>
      <c r="B41" s="514" t="s">
        <v>79</v>
      </c>
      <c r="C41" s="514"/>
      <c r="D41" s="514"/>
      <c r="E41" s="514"/>
      <c r="F41" s="514"/>
      <c r="G41" s="514"/>
      <c r="H41" s="514"/>
      <c r="I41" s="514"/>
      <c r="J41" s="514"/>
    </row>
    <row r="42" spans="1:10" ht="20.25" customHeight="1" x14ac:dyDescent="0.4">
      <c r="A42" s="48"/>
      <c r="B42" s="506" t="s">
        <v>80</v>
      </c>
      <c r="C42" s="506"/>
      <c r="D42" s="506"/>
      <c r="E42" s="506"/>
      <c r="F42" s="506"/>
      <c r="G42" s="506"/>
      <c r="H42" s="506"/>
      <c r="I42" s="506"/>
      <c r="J42" s="506"/>
    </row>
    <row r="43" spans="1:10" ht="33" customHeight="1" x14ac:dyDescent="0.4">
      <c r="A43" s="48"/>
      <c r="B43" s="506" t="s">
        <v>81</v>
      </c>
      <c r="C43" s="506"/>
      <c r="D43" s="506"/>
      <c r="E43" s="506"/>
      <c r="F43" s="506"/>
      <c r="G43" s="506"/>
      <c r="H43" s="506"/>
      <c r="I43" s="506"/>
      <c r="J43" s="506"/>
    </row>
    <row r="44" spans="1:10" ht="21" customHeight="1" x14ac:dyDescent="0.4">
      <c r="A44" s="48"/>
      <c r="B44" s="507" t="s">
        <v>82</v>
      </c>
      <c r="C44" s="507"/>
      <c r="D44" s="507"/>
      <c r="E44" s="507"/>
      <c r="F44" s="507"/>
      <c r="G44" s="507"/>
      <c r="H44" s="507"/>
      <c r="I44" s="507"/>
      <c r="J44" s="507"/>
    </row>
    <row r="45" spans="1:10" ht="17.25" customHeight="1" x14ac:dyDescent="0.4">
      <c r="A45" s="48"/>
      <c r="B45" s="508" t="s">
        <v>83</v>
      </c>
      <c r="C45" s="508"/>
      <c r="D45" s="508"/>
      <c r="E45" s="508"/>
      <c r="F45" s="508"/>
      <c r="G45" s="508"/>
      <c r="H45" s="508"/>
      <c r="I45" s="508"/>
      <c r="J45" s="48"/>
    </row>
    <row r="46" spans="1:10" x14ac:dyDescent="0.4">
      <c r="C46" s="45" t="s">
        <v>84</v>
      </c>
    </row>
    <row r="48" spans="1:10" ht="13.5" customHeight="1" x14ac:dyDescent="0.4"/>
    <row r="49" ht="13.5" customHeight="1" x14ac:dyDescent="0.4"/>
    <row r="50" ht="13.5" customHeight="1" x14ac:dyDescent="0.4"/>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AFFB-6F38-4CCC-B2E2-8C536E31A793}">
  <sheetPr>
    <tabColor theme="0"/>
  </sheetPr>
  <dimension ref="A1:G28"/>
  <sheetViews>
    <sheetView view="pageBreakPreview" zoomScaleNormal="100" zoomScaleSheetLayoutView="100" workbookViewId="0">
      <selection activeCell="A4" sqref="A4:G4"/>
    </sheetView>
  </sheetViews>
  <sheetFormatPr defaultRowHeight="13.5" x14ac:dyDescent="0.4"/>
  <cols>
    <col min="1" max="1" width="1.625" style="90" customWidth="1"/>
    <col min="2" max="2" width="27.5" style="90" customWidth="1"/>
    <col min="3" max="3" width="5.25" style="90" customWidth="1"/>
    <col min="4" max="6" width="21.625" style="90" customWidth="1"/>
    <col min="7" max="7" width="3.125" style="90" customWidth="1"/>
    <col min="8" max="8" width="1.625" style="90" customWidth="1"/>
    <col min="9" max="256" width="9" style="90"/>
    <col min="257" max="257" width="1.625" style="90" customWidth="1"/>
    <col min="258" max="258" width="27.5" style="90" customWidth="1"/>
    <col min="259" max="259" width="5.25" style="90" customWidth="1"/>
    <col min="260" max="262" width="21.625" style="90" customWidth="1"/>
    <col min="263" max="263" width="3.125" style="90" customWidth="1"/>
    <col min="264" max="512" width="9" style="90"/>
    <col min="513" max="513" width="1.625" style="90" customWidth="1"/>
    <col min="514" max="514" width="27.5" style="90" customWidth="1"/>
    <col min="515" max="515" width="5.25" style="90" customWidth="1"/>
    <col min="516" max="518" width="21.625" style="90" customWidth="1"/>
    <col min="519" max="519" width="3.125" style="90" customWidth="1"/>
    <col min="520" max="768" width="9" style="90"/>
    <col min="769" max="769" width="1.625" style="90" customWidth="1"/>
    <col min="770" max="770" width="27.5" style="90" customWidth="1"/>
    <col min="771" max="771" width="5.25" style="90" customWidth="1"/>
    <col min="772" max="774" width="21.625" style="90" customWidth="1"/>
    <col min="775" max="775" width="3.125" style="90" customWidth="1"/>
    <col min="776" max="1024" width="9" style="90"/>
    <col min="1025" max="1025" width="1.625" style="90" customWidth="1"/>
    <col min="1026" max="1026" width="27.5" style="90" customWidth="1"/>
    <col min="1027" max="1027" width="5.25" style="90" customWidth="1"/>
    <col min="1028" max="1030" width="21.625" style="90" customWidth="1"/>
    <col min="1031" max="1031" width="3.125" style="90" customWidth="1"/>
    <col min="1032" max="1280" width="9" style="90"/>
    <col min="1281" max="1281" width="1.625" style="90" customWidth="1"/>
    <col min="1282" max="1282" width="27.5" style="90" customWidth="1"/>
    <col min="1283" max="1283" width="5.25" style="90" customWidth="1"/>
    <col min="1284" max="1286" width="21.625" style="90" customWidth="1"/>
    <col min="1287" max="1287" width="3.125" style="90" customWidth="1"/>
    <col min="1288" max="1536" width="9" style="90"/>
    <col min="1537" max="1537" width="1.625" style="90" customWidth="1"/>
    <col min="1538" max="1538" width="27.5" style="90" customWidth="1"/>
    <col min="1539" max="1539" width="5.25" style="90" customWidth="1"/>
    <col min="1540" max="1542" width="21.625" style="90" customWidth="1"/>
    <col min="1543" max="1543" width="3.125" style="90" customWidth="1"/>
    <col min="1544" max="1792" width="9" style="90"/>
    <col min="1793" max="1793" width="1.625" style="90" customWidth="1"/>
    <col min="1794" max="1794" width="27.5" style="90" customWidth="1"/>
    <col min="1795" max="1795" width="5.25" style="90" customWidth="1"/>
    <col min="1796" max="1798" width="21.625" style="90" customWidth="1"/>
    <col min="1799" max="1799" width="3.125" style="90" customWidth="1"/>
    <col min="1800" max="2048" width="9" style="90"/>
    <col min="2049" max="2049" width="1.625" style="90" customWidth="1"/>
    <col min="2050" max="2050" width="27.5" style="90" customWidth="1"/>
    <col min="2051" max="2051" width="5.25" style="90" customWidth="1"/>
    <col min="2052" max="2054" width="21.625" style="90" customWidth="1"/>
    <col min="2055" max="2055" width="3.125" style="90" customWidth="1"/>
    <col min="2056" max="2304" width="9" style="90"/>
    <col min="2305" max="2305" width="1.625" style="90" customWidth="1"/>
    <col min="2306" max="2306" width="27.5" style="90" customWidth="1"/>
    <col min="2307" max="2307" width="5.25" style="90" customWidth="1"/>
    <col min="2308" max="2310" width="21.625" style="90" customWidth="1"/>
    <col min="2311" max="2311" width="3.125" style="90" customWidth="1"/>
    <col min="2312" max="2560" width="9" style="90"/>
    <col min="2561" max="2561" width="1.625" style="90" customWidth="1"/>
    <col min="2562" max="2562" width="27.5" style="90" customWidth="1"/>
    <col min="2563" max="2563" width="5.25" style="90" customWidth="1"/>
    <col min="2564" max="2566" width="21.625" style="90" customWidth="1"/>
    <col min="2567" max="2567" width="3.125" style="90" customWidth="1"/>
    <col min="2568" max="2816" width="9" style="90"/>
    <col min="2817" max="2817" width="1.625" style="90" customWidth="1"/>
    <col min="2818" max="2818" width="27.5" style="90" customWidth="1"/>
    <col min="2819" max="2819" width="5.25" style="90" customWidth="1"/>
    <col min="2820" max="2822" width="21.625" style="90" customWidth="1"/>
    <col min="2823" max="2823" width="3.125" style="90" customWidth="1"/>
    <col min="2824" max="3072" width="9" style="90"/>
    <col min="3073" max="3073" width="1.625" style="90" customWidth="1"/>
    <col min="3074" max="3074" width="27.5" style="90" customWidth="1"/>
    <col min="3075" max="3075" width="5.25" style="90" customWidth="1"/>
    <col min="3076" max="3078" width="21.625" style="90" customWidth="1"/>
    <col min="3079" max="3079" width="3.125" style="90" customWidth="1"/>
    <col min="3080" max="3328" width="9" style="90"/>
    <col min="3329" max="3329" width="1.625" style="90" customWidth="1"/>
    <col min="3330" max="3330" width="27.5" style="90" customWidth="1"/>
    <col min="3331" max="3331" width="5.25" style="90" customWidth="1"/>
    <col min="3332" max="3334" width="21.625" style="90" customWidth="1"/>
    <col min="3335" max="3335" width="3.125" style="90" customWidth="1"/>
    <col min="3336" max="3584" width="9" style="90"/>
    <col min="3585" max="3585" width="1.625" style="90" customWidth="1"/>
    <col min="3586" max="3586" width="27.5" style="90" customWidth="1"/>
    <col min="3587" max="3587" width="5.25" style="90" customWidth="1"/>
    <col min="3588" max="3590" width="21.625" style="90" customWidth="1"/>
    <col min="3591" max="3591" width="3.125" style="90" customWidth="1"/>
    <col min="3592" max="3840" width="9" style="90"/>
    <col min="3841" max="3841" width="1.625" style="90" customWidth="1"/>
    <col min="3842" max="3842" width="27.5" style="90" customWidth="1"/>
    <col min="3843" max="3843" width="5.25" style="90" customWidth="1"/>
    <col min="3844" max="3846" width="21.625" style="90" customWidth="1"/>
    <col min="3847" max="3847" width="3.125" style="90" customWidth="1"/>
    <col min="3848" max="4096" width="9" style="90"/>
    <col min="4097" max="4097" width="1.625" style="90" customWidth="1"/>
    <col min="4098" max="4098" width="27.5" style="90" customWidth="1"/>
    <col min="4099" max="4099" width="5.25" style="90" customWidth="1"/>
    <col min="4100" max="4102" width="21.625" style="90" customWidth="1"/>
    <col min="4103" max="4103" width="3.125" style="90" customWidth="1"/>
    <col min="4104" max="4352" width="9" style="90"/>
    <col min="4353" max="4353" width="1.625" style="90" customWidth="1"/>
    <col min="4354" max="4354" width="27.5" style="90" customWidth="1"/>
    <col min="4355" max="4355" width="5.25" style="90" customWidth="1"/>
    <col min="4356" max="4358" width="21.625" style="90" customWidth="1"/>
    <col min="4359" max="4359" width="3.125" style="90" customWidth="1"/>
    <col min="4360" max="4608" width="9" style="90"/>
    <col min="4609" max="4609" width="1.625" style="90" customWidth="1"/>
    <col min="4610" max="4610" width="27.5" style="90" customWidth="1"/>
    <col min="4611" max="4611" width="5.25" style="90" customWidth="1"/>
    <col min="4612" max="4614" width="21.625" style="90" customWidth="1"/>
    <col min="4615" max="4615" width="3.125" style="90" customWidth="1"/>
    <col min="4616" max="4864" width="9" style="90"/>
    <col min="4865" max="4865" width="1.625" style="90" customWidth="1"/>
    <col min="4866" max="4866" width="27.5" style="90" customWidth="1"/>
    <col min="4867" max="4867" width="5.25" style="90" customWidth="1"/>
    <col min="4868" max="4870" width="21.625" style="90" customWidth="1"/>
    <col min="4871" max="4871" width="3.125" style="90" customWidth="1"/>
    <col min="4872" max="5120" width="9" style="90"/>
    <col min="5121" max="5121" width="1.625" style="90" customWidth="1"/>
    <col min="5122" max="5122" width="27.5" style="90" customWidth="1"/>
    <col min="5123" max="5123" width="5.25" style="90" customWidth="1"/>
    <col min="5124" max="5126" width="21.625" style="90" customWidth="1"/>
    <col min="5127" max="5127" width="3.125" style="90" customWidth="1"/>
    <col min="5128" max="5376" width="9" style="90"/>
    <col min="5377" max="5377" width="1.625" style="90" customWidth="1"/>
    <col min="5378" max="5378" width="27.5" style="90" customWidth="1"/>
    <col min="5379" max="5379" width="5.25" style="90" customWidth="1"/>
    <col min="5380" max="5382" width="21.625" style="90" customWidth="1"/>
    <col min="5383" max="5383" width="3.125" style="90" customWidth="1"/>
    <col min="5384" max="5632" width="9" style="90"/>
    <col min="5633" max="5633" width="1.625" style="90" customWidth="1"/>
    <col min="5634" max="5634" width="27.5" style="90" customWidth="1"/>
    <col min="5635" max="5635" width="5.25" style="90" customWidth="1"/>
    <col min="5636" max="5638" width="21.625" style="90" customWidth="1"/>
    <col min="5639" max="5639" width="3.125" style="90" customWidth="1"/>
    <col min="5640" max="5888" width="9" style="90"/>
    <col min="5889" max="5889" width="1.625" style="90" customWidth="1"/>
    <col min="5890" max="5890" width="27.5" style="90" customWidth="1"/>
    <col min="5891" max="5891" width="5.25" style="90" customWidth="1"/>
    <col min="5892" max="5894" width="21.625" style="90" customWidth="1"/>
    <col min="5895" max="5895" width="3.125" style="90" customWidth="1"/>
    <col min="5896" max="6144" width="9" style="90"/>
    <col min="6145" max="6145" width="1.625" style="90" customWidth="1"/>
    <col min="6146" max="6146" width="27.5" style="90" customWidth="1"/>
    <col min="6147" max="6147" width="5.25" style="90" customWidth="1"/>
    <col min="6148" max="6150" width="21.625" style="90" customWidth="1"/>
    <col min="6151" max="6151" width="3.125" style="90" customWidth="1"/>
    <col min="6152" max="6400" width="9" style="90"/>
    <col min="6401" max="6401" width="1.625" style="90" customWidth="1"/>
    <col min="6402" max="6402" width="27.5" style="90" customWidth="1"/>
    <col min="6403" max="6403" width="5.25" style="90" customWidth="1"/>
    <col min="6404" max="6406" width="21.625" style="90" customWidth="1"/>
    <col min="6407" max="6407" width="3.125" style="90" customWidth="1"/>
    <col min="6408" max="6656" width="9" style="90"/>
    <col min="6657" max="6657" width="1.625" style="90" customWidth="1"/>
    <col min="6658" max="6658" width="27.5" style="90" customWidth="1"/>
    <col min="6659" max="6659" width="5.25" style="90" customWidth="1"/>
    <col min="6660" max="6662" width="21.625" style="90" customWidth="1"/>
    <col min="6663" max="6663" width="3.125" style="90" customWidth="1"/>
    <col min="6664" max="6912" width="9" style="90"/>
    <col min="6913" max="6913" width="1.625" style="90" customWidth="1"/>
    <col min="6914" max="6914" width="27.5" style="90" customWidth="1"/>
    <col min="6915" max="6915" width="5.25" style="90" customWidth="1"/>
    <col min="6916" max="6918" width="21.625" style="90" customWidth="1"/>
    <col min="6919" max="6919" width="3.125" style="90" customWidth="1"/>
    <col min="6920" max="7168" width="9" style="90"/>
    <col min="7169" max="7169" width="1.625" style="90" customWidth="1"/>
    <col min="7170" max="7170" width="27.5" style="90" customWidth="1"/>
    <col min="7171" max="7171" width="5.25" style="90" customWidth="1"/>
    <col min="7172" max="7174" width="21.625" style="90" customWidth="1"/>
    <col min="7175" max="7175" width="3.125" style="90" customWidth="1"/>
    <col min="7176" max="7424" width="9" style="90"/>
    <col min="7425" max="7425" width="1.625" style="90" customWidth="1"/>
    <col min="7426" max="7426" width="27.5" style="90" customWidth="1"/>
    <col min="7427" max="7427" width="5.25" style="90" customWidth="1"/>
    <col min="7428" max="7430" width="21.625" style="90" customWidth="1"/>
    <col min="7431" max="7431" width="3.125" style="90" customWidth="1"/>
    <col min="7432" max="7680" width="9" style="90"/>
    <col min="7681" max="7681" width="1.625" style="90" customWidth="1"/>
    <col min="7682" max="7682" width="27.5" style="90" customWidth="1"/>
    <col min="7683" max="7683" width="5.25" style="90" customWidth="1"/>
    <col min="7684" max="7686" width="21.625" style="90" customWidth="1"/>
    <col min="7687" max="7687" width="3.125" style="90" customWidth="1"/>
    <col min="7688" max="7936" width="9" style="90"/>
    <col min="7937" max="7937" width="1.625" style="90" customWidth="1"/>
    <col min="7938" max="7938" width="27.5" style="90" customWidth="1"/>
    <col min="7939" max="7939" width="5.25" style="90" customWidth="1"/>
    <col min="7940" max="7942" width="21.625" style="90" customWidth="1"/>
    <col min="7943" max="7943" width="3.125" style="90" customWidth="1"/>
    <col min="7944" max="8192" width="9" style="90"/>
    <col min="8193" max="8193" width="1.625" style="90" customWidth="1"/>
    <col min="8194" max="8194" width="27.5" style="90" customWidth="1"/>
    <col min="8195" max="8195" width="5.25" style="90" customWidth="1"/>
    <col min="8196" max="8198" width="21.625" style="90" customWidth="1"/>
    <col min="8199" max="8199" width="3.125" style="90" customWidth="1"/>
    <col min="8200" max="8448" width="9" style="90"/>
    <col min="8449" max="8449" width="1.625" style="90" customWidth="1"/>
    <col min="8450" max="8450" width="27.5" style="90" customWidth="1"/>
    <col min="8451" max="8451" width="5.25" style="90" customWidth="1"/>
    <col min="8452" max="8454" width="21.625" style="90" customWidth="1"/>
    <col min="8455" max="8455" width="3.125" style="90" customWidth="1"/>
    <col min="8456" max="8704" width="9" style="90"/>
    <col min="8705" max="8705" width="1.625" style="90" customWidth="1"/>
    <col min="8706" max="8706" width="27.5" style="90" customWidth="1"/>
    <col min="8707" max="8707" width="5.25" style="90" customWidth="1"/>
    <col min="8708" max="8710" width="21.625" style="90" customWidth="1"/>
    <col min="8711" max="8711" width="3.125" style="90" customWidth="1"/>
    <col min="8712" max="8960" width="9" style="90"/>
    <col min="8961" max="8961" width="1.625" style="90" customWidth="1"/>
    <col min="8962" max="8962" width="27.5" style="90" customWidth="1"/>
    <col min="8963" max="8963" width="5.25" style="90" customWidth="1"/>
    <col min="8964" max="8966" width="21.625" style="90" customWidth="1"/>
    <col min="8967" max="8967" width="3.125" style="90" customWidth="1"/>
    <col min="8968" max="9216" width="9" style="90"/>
    <col min="9217" max="9217" width="1.625" style="90" customWidth="1"/>
    <col min="9218" max="9218" width="27.5" style="90" customWidth="1"/>
    <col min="9219" max="9219" width="5.25" style="90" customWidth="1"/>
    <col min="9220" max="9222" width="21.625" style="90" customWidth="1"/>
    <col min="9223" max="9223" width="3.125" style="90" customWidth="1"/>
    <col min="9224" max="9472" width="9" style="90"/>
    <col min="9473" max="9473" width="1.625" style="90" customWidth="1"/>
    <col min="9474" max="9474" width="27.5" style="90" customWidth="1"/>
    <col min="9475" max="9475" width="5.25" style="90" customWidth="1"/>
    <col min="9476" max="9478" width="21.625" style="90" customWidth="1"/>
    <col min="9479" max="9479" width="3.125" style="90" customWidth="1"/>
    <col min="9480" max="9728" width="9" style="90"/>
    <col min="9729" max="9729" width="1.625" style="90" customWidth="1"/>
    <col min="9730" max="9730" width="27.5" style="90" customWidth="1"/>
    <col min="9731" max="9731" width="5.25" style="90" customWidth="1"/>
    <col min="9732" max="9734" width="21.625" style="90" customWidth="1"/>
    <col min="9735" max="9735" width="3.125" style="90" customWidth="1"/>
    <col min="9736" max="9984" width="9" style="90"/>
    <col min="9985" max="9985" width="1.625" style="90" customWidth="1"/>
    <col min="9986" max="9986" width="27.5" style="90" customWidth="1"/>
    <col min="9987" max="9987" width="5.25" style="90" customWidth="1"/>
    <col min="9988" max="9990" width="21.625" style="90" customWidth="1"/>
    <col min="9991" max="9991" width="3.125" style="90" customWidth="1"/>
    <col min="9992" max="10240" width="9" style="90"/>
    <col min="10241" max="10241" width="1.625" style="90" customWidth="1"/>
    <col min="10242" max="10242" width="27.5" style="90" customWidth="1"/>
    <col min="10243" max="10243" width="5.25" style="90" customWidth="1"/>
    <col min="10244" max="10246" width="21.625" style="90" customWidth="1"/>
    <col min="10247" max="10247" width="3.125" style="90" customWidth="1"/>
    <col min="10248" max="10496" width="9" style="90"/>
    <col min="10497" max="10497" width="1.625" style="90" customWidth="1"/>
    <col min="10498" max="10498" width="27.5" style="90" customWidth="1"/>
    <col min="10499" max="10499" width="5.25" style="90" customWidth="1"/>
    <col min="10500" max="10502" width="21.625" style="90" customWidth="1"/>
    <col min="10503" max="10503" width="3.125" style="90" customWidth="1"/>
    <col min="10504" max="10752" width="9" style="90"/>
    <col min="10753" max="10753" width="1.625" style="90" customWidth="1"/>
    <col min="10754" max="10754" width="27.5" style="90" customWidth="1"/>
    <col min="10755" max="10755" width="5.25" style="90" customWidth="1"/>
    <col min="10756" max="10758" width="21.625" style="90" customWidth="1"/>
    <col min="10759" max="10759" width="3.125" style="90" customWidth="1"/>
    <col min="10760" max="11008" width="9" style="90"/>
    <col min="11009" max="11009" width="1.625" style="90" customWidth="1"/>
    <col min="11010" max="11010" width="27.5" style="90" customWidth="1"/>
    <col min="11011" max="11011" width="5.25" style="90" customWidth="1"/>
    <col min="11012" max="11014" width="21.625" style="90" customWidth="1"/>
    <col min="11015" max="11015" width="3.125" style="90" customWidth="1"/>
    <col min="11016" max="11264" width="9" style="90"/>
    <col min="11265" max="11265" width="1.625" style="90" customWidth="1"/>
    <col min="11266" max="11266" width="27.5" style="90" customWidth="1"/>
    <col min="11267" max="11267" width="5.25" style="90" customWidth="1"/>
    <col min="11268" max="11270" width="21.625" style="90" customWidth="1"/>
    <col min="11271" max="11271" width="3.125" style="90" customWidth="1"/>
    <col min="11272" max="11520" width="9" style="90"/>
    <col min="11521" max="11521" width="1.625" style="90" customWidth="1"/>
    <col min="11522" max="11522" width="27.5" style="90" customWidth="1"/>
    <col min="11523" max="11523" width="5.25" style="90" customWidth="1"/>
    <col min="11524" max="11526" width="21.625" style="90" customWidth="1"/>
    <col min="11527" max="11527" width="3.125" style="90" customWidth="1"/>
    <col min="11528" max="11776" width="9" style="90"/>
    <col min="11777" max="11777" width="1.625" style="90" customWidth="1"/>
    <col min="11778" max="11778" width="27.5" style="90" customWidth="1"/>
    <col min="11779" max="11779" width="5.25" style="90" customWidth="1"/>
    <col min="11780" max="11782" width="21.625" style="90" customWidth="1"/>
    <col min="11783" max="11783" width="3.125" style="90" customWidth="1"/>
    <col min="11784" max="12032" width="9" style="90"/>
    <col min="12033" max="12033" width="1.625" style="90" customWidth="1"/>
    <col min="12034" max="12034" width="27.5" style="90" customWidth="1"/>
    <col min="12035" max="12035" width="5.25" style="90" customWidth="1"/>
    <col min="12036" max="12038" width="21.625" style="90" customWidth="1"/>
    <col min="12039" max="12039" width="3.125" style="90" customWidth="1"/>
    <col min="12040" max="12288" width="9" style="90"/>
    <col min="12289" max="12289" width="1.625" style="90" customWidth="1"/>
    <col min="12290" max="12290" width="27.5" style="90" customWidth="1"/>
    <col min="12291" max="12291" width="5.25" style="90" customWidth="1"/>
    <col min="12292" max="12294" width="21.625" style="90" customWidth="1"/>
    <col min="12295" max="12295" width="3.125" style="90" customWidth="1"/>
    <col min="12296" max="12544" width="9" style="90"/>
    <col min="12545" max="12545" width="1.625" style="90" customWidth="1"/>
    <col min="12546" max="12546" width="27.5" style="90" customWidth="1"/>
    <col min="12547" max="12547" width="5.25" style="90" customWidth="1"/>
    <col min="12548" max="12550" width="21.625" style="90" customWidth="1"/>
    <col min="12551" max="12551" width="3.125" style="90" customWidth="1"/>
    <col min="12552" max="12800" width="9" style="90"/>
    <col min="12801" max="12801" width="1.625" style="90" customWidth="1"/>
    <col min="12802" max="12802" width="27.5" style="90" customWidth="1"/>
    <col min="12803" max="12803" width="5.25" style="90" customWidth="1"/>
    <col min="12804" max="12806" width="21.625" style="90" customWidth="1"/>
    <col min="12807" max="12807" width="3.125" style="90" customWidth="1"/>
    <col min="12808" max="13056" width="9" style="90"/>
    <col min="13057" max="13057" width="1.625" style="90" customWidth="1"/>
    <col min="13058" max="13058" width="27.5" style="90" customWidth="1"/>
    <col min="13059" max="13059" width="5.25" style="90" customWidth="1"/>
    <col min="13060" max="13062" width="21.625" style="90" customWidth="1"/>
    <col min="13063" max="13063" width="3.125" style="90" customWidth="1"/>
    <col min="13064" max="13312" width="9" style="90"/>
    <col min="13313" max="13313" width="1.625" style="90" customWidth="1"/>
    <col min="13314" max="13314" width="27.5" style="90" customWidth="1"/>
    <col min="13315" max="13315" width="5.25" style="90" customWidth="1"/>
    <col min="13316" max="13318" width="21.625" style="90" customWidth="1"/>
    <col min="13319" max="13319" width="3.125" style="90" customWidth="1"/>
    <col min="13320" max="13568" width="9" style="90"/>
    <col min="13569" max="13569" width="1.625" style="90" customWidth="1"/>
    <col min="13570" max="13570" width="27.5" style="90" customWidth="1"/>
    <col min="13571" max="13571" width="5.25" style="90" customWidth="1"/>
    <col min="13572" max="13574" width="21.625" style="90" customWidth="1"/>
    <col min="13575" max="13575" width="3.125" style="90" customWidth="1"/>
    <col min="13576" max="13824" width="9" style="90"/>
    <col min="13825" max="13825" width="1.625" style="90" customWidth="1"/>
    <col min="13826" max="13826" width="27.5" style="90" customWidth="1"/>
    <col min="13827" max="13827" width="5.25" style="90" customWidth="1"/>
    <col min="13828" max="13830" width="21.625" style="90" customWidth="1"/>
    <col min="13831" max="13831" width="3.125" style="90" customWidth="1"/>
    <col min="13832" max="14080" width="9" style="90"/>
    <col min="14081" max="14081" width="1.625" style="90" customWidth="1"/>
    <col min="14082" max="14082" width="27.5" style="90" customWidth="1"/>
    <col min="14083" max="14083" width="5.25" style="90" customWidth="1"/>
    <col min="14084" max="14086" width="21.625" style="90" customWidth="1"/>
    <col min="14087" max="14087" width="3.125" style="90" customWidth="1"/>
    <col min="14088" max="14336" width="9" style="90"/>
    <col min="14337" max="14337" width="1.625" style="90" customWidth="1"/>
    <col min="14338" max="14338" width="27.5" style="90" customWidth="1"/>
    <col min="14339" max="14339" width="5.25" style="90" customWidth="1"/>
    <col min="14340" max="14342" width="21.625" style="90" customWidth="1"/>
    <col min="14343" max="14343" width="3.125" style="90" customWidth="1"/>
    <col min="14344" max="14592" width="9" style="90"/>
    <col min="14593" max="14593" width="1.625" style="90" customWidth="1"/>
    <col min="14594" max="14594" width="27.5" style="90" customWidth="1"/>
    <col min="14595" max="14595" width="5.25" style="90" customWidth="1"/>
    <col min="14596" max="14598" width="21.625" style="90" customWidth="1"/>
    <col min="14599" max="14599" width="3.125" style="90" customWidth="1"/>
    <col min="14600" max="14848" width="9" style="90"/>
    <col min="14849" max="14849" width="1.625" style="90" customWidth="1"/>
    <col min="14850" max="14850" width="27.5" style="90" customWidth="1"/>
    <col min="14851" max="14851" width="5.25" style="90" customWidth="1"/>
    <col min="14852" max="14854" width="21.625" style="90" customWidth="1"/>
    <col min="14855" max="14855" width="3.125" style="90" customWidth="1"/>
    <col min="14856" max="15104" width="9" style="90"/>
    <col min="15105" max="15105" width="1.625" style="90" customWidth="1"/>
    <col min="15106" max="15106" width="27.5" style="90" customWidth="1"/>
    <col min="15107" max="15107" width="5.25" style="90" customWidth="1"/>
    <col min="15108" max="15110" width="21.625" style="90" customWidth="1"/>
    <col min="15111" max="15111" width="3.125" style="90" customWidth="1"/>
    <col min="15112" max="15360" width="9" style="90"/>
    <col min="15361" max="15361" width="1.625" style="90" customWidth="1"/>
    <col min="15362" max="15362" width="27.5" style="90" customWidth="1"/>
    <col min="15363" max="15363" width="5.25" style="90" customWidth="1"/>
    <col min="15364" max="15366" width="21.625" style="90" customWidth="1"/>
    <col min="15367" max="15367" width="3.125" style="90" customWidth="1"/>
    <col min="15368" max="15616" width="9" style="90"/>
    <col min="15617" max="15617" width="1.625" style="90" customWidth="1"/>
    <col min="15618" max="15618" width="27.5" style="90" customWidth="1"/>
    <col min="15619" max="15619" width="5.25" style="90" customWidth="1"/>
    <col min="15620" max="15622" width="21.625" style="90" customWidth="1"/>
    <col min="15623" max="15623" width="3.125" style="90" customWidth="1"/>
    <col min="15624" max="15872" width="9" style="90"/>
    <col min="15873" max="15873" width="1.625" style="90" customWidth="1"/>
    <col min="15874" max="15874" width="27.5" style="90" customWidth="1"/>
    <col min="15875" max="15875" width="5.25" style="90" customWidth="1"/>
    <col min="15876" max="15878" width="21.625" style="90" customWidth="1"/>
    <col min="15879" max="15879" width="3.125" style="90" customWidth="1"/>
    <col min="15880" max="16128" width="9" style="90"/>
    <col min="16129" max="16129" width="1.625" style="90" customWidth="1"/>
    <col min="16130" max="16130" width="27.5" style="90" customWidth="1"/>
    <col min="16131" max="16131" width="5.25" style="90" customWidth="1"/>
    <col min="16132" max="16134" width="21.625" style="90" customWidth="1"/>
    <col min="16135" max="16135" width="3.125" style="90" customWidth="1"/>
    <col min="16136" max="16384" width="9" style="90"/>
  </cols>
  <sheetData>
    <row r="1" spans="1:7" ht="19.5" customHeight="1" x14ac:dyDescent="0.4">
      <c r="A1" s="88"/>
      <c r="B1" s="47"/>
      <c r="C1" s="89"/>
      <c r="D1" s="89"/>
      <c r="E1" s="89"/>
      <c r="F1" s="89"/>
      <c r="G1" s="89"/>
    </row>
    <row r="2" spans="1:7" ht="21.75" customHeight="1" x14ac:dyDescent="0.4">
      <c r="A2" s="88"/>
      <c r="B2" s="89"/>
      <c r="C2" s="89"/>
      <c r="D2" s="89"/>
      <c r="E2" s="89"/>
      <c r="F2" s="520" t="s">
        <v>0</v>
      </c>
      <c r="G2" s="520"/>
    </row>
    <row r="3" spans="1:7" ht="15.75" customHeight="1" x14ac:dyDescent="0.4">
      <c r="A3" s="88"/>
      <c r="B3" s="89"/>
      <c r="C3" s="89"/>
      <c r="D3" s="89"/>
      <c r="E3" s="89"/>
      <c r="F3" s="91"/>
      <c r="G3" s="91"/>
    </row>
    <row r="4" spans="1:7" ht="36" customHeight="1" x14ac:dyDescent="0.4">
      <c r="A4" s="521" t="s">
        <v>85</v>
      </c>
      <c r="B4" s="521"/>
      <c r="C4" s="521"/>
      <c r="D4" s="521"/>
      <c r="E4" s="521"/>
      <c r="F4" s="521"/>
      <c r="G4" s="521"/>
    </row>
    <row r="5" spans="1:7" ht="12.75" customHeight="1" x14ac:dyDescent="0.4">
      <c r="A5" s="92"/>
      <c r="B5" s="92"/>
      <c r="C5" s="92"/>
      <c r="D5" s="92"/>
      <c r="E5" s="92"/>
      <c r="F5" s="92"/>
      <c r="G5" s="92"/>
    </row>
    <row r="6" spans="1:7" ht="47.25" customHeight="1" x14ac:dyDescent="0.4">
      <c r="A6" s="92"/>
      <c r="B6" s="93" t="s">
        <v>38</v>
      </c>
      <c r="C6" s="94"/>
      <c r="D6" s="95"/>
      <c r="E6" s="95"/>
      <c r="F6" s="95"/>
      <c r="G6" s="96"/>
    </row>
    <row r="7" spans="1:7" ht="36" customHeight="1" x14ac:dyDescent="0.4">
      <c r="A7" s="92"/>
      <c r="B7" s="97" t="s">
        <v>86</v>
      </c>
      <c r="C7" s="522" t="s">
        <v>87</v>
      </c>
      <c r="D7" s="523"/>
      <c r="E7" s="523"/>
      <c r="F7" s="523"/>
      <c r="G7" s="524"/>
    </row>
    <row r="8" spans="1:7" ht="47.25" customHeight="1" x14ac:dyDescent="0.4">
      <c r="A8" s="89"/>
      <c r="B8" s="98" t="s">
        <v>46</v>
      </c>
      <c r="C8" s="525" t="s">
        <v>88</v>
      </c>
      <c r="D8" s="525"/>
      <c r="E8" s="525"/>
      <c r="F8" s="525"/>
      <c r="G8" s="526"/>
    </row>
    <row r="9" spans="1:7" ht="12" customHeight="1" x14ac:dyDescent="0.4">
      <c r="A9" s="89"/>
      <c r="B9" s="516" t="s">
        <v>89</v>
      </c>
      <c r="C9" s="99"/>
      <c r="D9" s="100"/>
      <c r="E9" s="100"/>
      <c r="F9" s="100"/>
      <c r="G9" s="101"/>
    </row>
    <row r="10" spans="1:7" ht="33" customHeight="1" x14ac:dyDescent="0.4">
      <c r="A10" s="89"/>
      <c r="B10" s="517"/>
      <c r="C10" s="102" t="s">
        <v>90</v>
      </c>
      <c r="D10" s="103"/>
      <c r="E10" s="104"/>
      <c r="F10" s="105"/>
      <c r="G10" s="106"/>
    </row>
    <row r="11" spans="1:7" ht="33" customHeight="1" x14ac:dyDescent="0.4">
      <c r="A11" s="89"/>
      <c r="B11" s="517"/>
      <c r="C11" s="102"/>
      <c r="D11" s="107" t="s">
        <v>91</v>
      </c>
      <c r="E11" s="108" t="s">
        <v>92</v>
      </c>
      <c r="F11" s="109"/>
      <c r="G11" s="106"/>
    </row>
    <row r="12" spans="1:7" ht="33" customHeight="1" x14ac:dyDescent="0.4">
      <c r="A12" s="89"/>
      <c r="B12" s="517"/>
      <c r="C12" s="102"/>
      <c r="D12" s="107" t="s">
        <v>93</v>
      </c>
      <c r="E12" s="108" t="s">
        <v>92</v>
      </c>
      <c r="F12" s="109"/>
      <c r="G12" s="106"/>
    </row>
    <row r="13" spans="1:7" ht="36.75" customHeight="1" x14ac:dyDescent="0.4">
      <c r="A13" s="89"/>
      <c r="B13" s="518"/>
      <c r="C13" s="110"/>
      <c r="D13" s="103"/>
      <c r="E13" s="103"/>
      <c r="F13" s="103"/>
      <c r="G13" s="111"/>
    </row>
    <row r="14" spans="1:7" ht="12" customHeight="1" x14ac:dyDescent="0.4">
      <c r="A14" s="89"/>
      <c r="B14" s="516" t="s">
        <v>94</v>
      </c>
      <c r="C14" s="99"/>
      <c r="D14" s="100"/>
      <c r="E14" s="100"/>
      <c r="F14" s="100"/>
      <c r="G14" s="101"/>
    </row>
    <row r="15" spans="1:7" ht="33" customHeight="1" x14ac:dyDescent="0.4">
      <c r="A15" s="89"/>
      <c r="B15" s="517"/>
      <c r="C15" s="102" t="s">
        <v>95</v>
      </c>
      <c r="D15" s="103"/>
      <c r="E15" s="104"/>
      <c r="F15" s="105"/>
      <c r="G15" s="106"/>
    </row>
    <row r="16" spans="1:7" ht="33" customHeight="1" x14ac:dyDescent="0.4">
      <c r="A16" s="89"/>
      <c r="B16" s="517"/>
      <c r="C16" s="102"/>
      <c r="D16" s="107" t="s">
        <v>96</v>
      </c>
      <c r="E16" s="108" t="s">
        <v>92</v>
      </c>
      <c r="F16" s="109"/>
      <c r="G16" s="106"/>
    </row>
    <row r="17" spans="1:7" ht="36.75" customHeight="1" x14ac:dyDescent="0.4">
      <c r="A17" s="89"/>
      <c r="B17" s="518"/>
      <c r="C17" s="110"/>
      <c r="D17" s="103"/>
      <c r="E17" s="103"/>
      <c r="F17" s="103"/>
      <c r="G17" s="111"/>
    </row>
    <row r="18" spans="1:7" ht="36.75" customHeight="1" x14ac:dyDescent="0.4">
      <c r="A18" s="89"/>
      <c r="B18" s="516" t="s">
        <v>97</v>
      </c>
      <c r="C18" s="99" t="s">
        <v>98</v>
      </c>
      <c r="D18" s="100"/>
      <c r="E18" s="100"/>
      <c r="F18" s="100"/>
      <c r="G18" s="101"/>
    </row>
    <row r="19" spans="1:7" ht="36.75" customHeight="1" x14ac:dyDescent="0.4">
      <c r="A19" s="89"/>
      <c r="B19" s="517"/>
      <c r="C19" s="102"/>
      <c r="D19" s="89"/>
      <c r="E19" s="89"/>
      <c r="F19" s="89"/>
      <c r="G19" s="106"/>
    </row>
    <row r="20" spans="1:7" ht="36.75" customHeight="1" x14ac:dyDescent="0.4">
      <c r="A20" s="89"/>
      <c r="B20" s="518"/>
      <c r="C20" s="110"/>
      <c r="D20" s="103"/>
      <c r="E20" s="103"/>
      <c r="F20" s="103"/>
      <c r="G20" s="111"/>
    </row>
    <row r="21" spans="1:7" x14ac:dyDescent="0.4">
      <c r="A21" s="89"/>
      <c r="B21" s="89"/>
      <c r="C21" s="89"/>
      <c r="D21" s="89"/>
      <c r="E21" s="89"/>
      <c r="F21" s="89"/>
      <c r="G21" s="89"/>
    </row>
    <row r="22" spans="1:7" ht="24.75" customHeight="1" x14ac:dyDescent="0.4">
      <c r="A22" s="89"/>
      <c r="B22" s="89" t="s">
        <v>99</v>
      </c>
      <c r="C22" s="89"/>
      <c r="D22" s="89"/>
      <c r="E22" s="89"/>
      <c r="F22" s="89"/>
      <c r="G22" s="89"/>
    </row>
    <row r="23" spans="1:7" ht="24.75" customHeight="1" x14ac:dyDescent="0.4">
      <c r="B23" s="519" t="s">
        <v>100</v>
      </c>
      <c r="C23" s="519"/>
      <c r="D23" s="519"/>
      <c r="E23" s="519"/>
      <c r="F23" s="519"/>
      <c r="G23" s="519"/>
    </row>
    <row r="24" spans="1:7" ht="13.5" customHeight="1" x14ac:dyDescent="0.4">
      <c r="B24" s="112"/>
    </row>
    <row r="28" spans="1:7" x14ac:dyDescent="0.4">
      <c r="C28" s="90" t="s">
        <v>84</v>
      </c>
    </row>
  </sheetData>
  <mergeCells count="8">
    <mergeCell ref="B18:B20"/>
    <mergeCell ref="B23:G23"/>
    <mergeCell ref="F2:G2"/>
    <mergeCell ref="A4:G4"/>
    <mergeCell ref="C7:G7"/>
    <mergeCell ref="C8:G8"/>
    <mergeCell ref="B9:B13"/>
    <mergeCell ref="B14:B17"/>
  </mergeCells>
  <phoneticPr fontId="2"/>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D551-E878-422F-ACB0-BD73AA4F0930}">
  <dimension ref="A1:G17"/>
  <sheetViews>
    <sheetView view="pageBreakPreview" zoomScale="102" zoomScaleNormal="100" zoomScaleSheetLayoutView="102" workbookViewId="0">
      <selection activeCell="A4" sqref="A4:G4"/>
    </sheetView>
  </sheetViews>
  <sheetFormatPr defaultRowHeight="13.5" x14ac:dyDescent="0.4"/>
  <cols>
    <col min="1" max="1" width="1.25" style="45" customWidth="1"/>
    <col min="2" max="2" width="24.25" style="45" customWidth="1"/>
    <col min="3" max="3" width="4" style="45" customWidth="1"/>
    <col min="4" max="6" width="20.125" style="45" customWidth="1"/>
    <col min="7" max="7" width="3.125" style="45" customWidth="1"/>
    <col min="8" max="8" width="1.5" style="45" customWidth="1"/>
    <col min="9" max="256" width="9" style="45"/>
    <col min="257" max="257" width="1.25" style="45" customWidth="1"/>
    <col min="258" max="258" width="24.25" style="45" customWidth="1"/>
    <col min="259" max="259" width="4" style="45" customWidth="1"/>
    <col min="260" max="262" width="20.125" style="45" customWidth="1"/>
    <col min="263" max="263" width="3.125" style="45" customWidth="1"/>
    <col min="264" max="512" width="9" style="45"/>
    <col min="513" max="513" width="1.25" style="45" customWidth="1"/>
    <col min="514" max="514" width="24.25" style="45" customWidth="1"/>
    <col min="515" max="515" width="4" style="45" customWidth="1"/>
    <col min="516" max="518" width="20.125" style="45" customWidth="1"/>
    <col min="519" max="519" width="3.125" style="45" customWidth="1"/>
    <col min="520" max="768" width="9" style="45"/>
    <col min="769" max="769" width="1.25" style="45" customWidth="1"/>
    <col min="770" max="770" width="24.25" style="45" customWidth="1"/>
    <col min="771" max="771" width="4" style="45" customWidth="1"/>
    <col min="772" max="774" width="20.125" style="45" customWidth="1"/>
    <col min="775" max="775" width="3.125" style="45" customWidth="1"/>
    <col min="776" max="1024" width="9" style="45"/>
    <col min="1025" max="1025" width="1.25" style="45" customWidth="1"/>
    <col min="1026" max="1026" width="24.25" style="45" customWidth="1"/>
    <col min="1027" max="1027" width="4" style="45" customWidth="1"/>
    <col min="1028" max="1030" width="20.125" style="45" customWidth="1"/>
    <col min="1031" max="1031" width="3.125" style="45" customWidth="1"/>
    <col min="1032" max="1280" width="9" style="45"/>
    <col min="1281" max="1281" width="1.25" style="45" customWidth="1"/>
    <col min="1282" max="1282" width="24.25" style="45" customWidth="1"/>
    <col min="1283" max="1283" width="4" style="45" customWidth="1"/>
    <col min="1284" max="1286" width="20.125" style="45" customWidth="1"/>
    <col min="1287" max="1287" width="3.125" style="45" customWidth="1"/>
    <col min="1288" max="1536" width="9" style="45"/>
    <col min="1537" max="1537" width="1.25" style="45" customWidth="1"/>
    <col min="1538" max="1538" width="24.25" style="45" customWidth="1"/>
    <col min="1539" max="1539" width="4" style="45" customWidth="1"/>
    <col min="1540" max="1542" width="20.125" style="45" customWidth="1"/>
    <col min="1543" max="1543" width="3.125" style="45" customWidth="1"/>
    <col min="1544" max="1792" width="9" style="45"/>
    <col min="1793" max="1793" width="1.25" style="45" customWidth="1"/>
    <col min="1794" max="1794" width="24.25" style="45" customWidth="1"/>
    <col min="1795" max="1795" width="4" style="45" customWidth="1"/>
    <col min="1796" max="1798" width="20.125" style="45" customWidth="1"/>
    <col min="1799" max="1799" width="3.125" style="45" customWidth="1"/>
    <col min="1800" max="2048" width="9" style="45"/>
    <col min="2049" max="2049" width="1.25" style="45" customWidth="1"/>
    <col min="2050" max="2050" width="24.25" style="45" customWidth="1"/>
    <col min="2051" max="2051" width="4" style="45" customWidth="1"/>
    <col min="2052" max="2054" width="20.125" style="45" customWidth="1"/>
    <col min="2055" max="2055" width="3.125" style="45" customWidth="1"/>
    <col min="2056" max="2304" width="9" style="45"/>
    <col min="2305" max="2305" width="1.25" style="45" customWidth="1"/>
    <col min="2306" max="2306" width="24.25" style="45" customWidth="1"/>
    <col min="2307" max="2307" width="4" style="45" customWidth="1"/>
    <col min="2308" max="2310" width="20.125" style="45" customWidth="1"/>
    <col min="2311" max="2311" width="3.125" style="45" customWidth="1"/>
    <col min="2312" max="2560" width="9" style="45"/>
    <col min="2561" max="2561" width="1.25" style="45" customWidth="1"/>
    <col min="2562" max="2562" width="24.25" style="45" customWidth="1"/>
    <col min="2563" max="2563" width="4" style="45" customWidth="1"/>
    <col min="2564" max="2566" width="20.125" style="45" customWidth="1"/>
    <col min="2567" max="2567" width="3.125" style="45" customWidth="1"/>
    <col min="2568" max="2816" width="9" style="45"/>
    <col min="2817" max="2817" width="1.25" style="45" customWidth="1"/>
    <col min="2818" max="2818" width="24.25" style="45" customWidth="1"/>
    <col min="2819" max="2819" width="4" style="45" customWidth="1"/>
    <col min="2820" max="2822" width="20.125" style="45" customWidth="1"/>
    <col min="2823" max="2823" width="3.125" style="45" customWidth="1"/>
    <col min="2824" max="3072" width="9" style="45"/>
    <col min="3073" max="3073" width="1.25" style="45" customWidth="1"/>
    <col min="3074" max="3074" width="24.25" style="45" customWidth="1"/>
    <col min="3075" max="3075" width="4" style="45" customWidth="1"/>
    <col min="3076" max="3078" width="20.125" style="45" customWidth="1"/>
    <col min="3079" max="3079" width="3.125" style="45" customWidth="1"/>
    <col min="3080" max="3328" width="9" style="45"/>
    <col min="3329" max="3329" width="1.25" style="45" customWidth="1"/>
    <col min="3330" max="3330" width="24.25" style="45" customWidth="1"/>
    <col min="3331" max="3331" width="4" style="45" customWidth="1"/>
    <col min="3332" max="3334" width="20.125" style="45" customWidth="1"/>
    <col min="3335" max="3335" width="3.125" style="45" customWidth="1"/>
    <col min="3336" max="3584" width="9" style="45"/>
    <col min="3585" max="3585" width="1.25" style="45" customWidth="1"/>
    <col min="3586" max="3586" width="24.25" style="45" customWidth="1"/>
    <col min="3587" max="3587" width="4" style="45" customWidth="1"/>
    <col min="3588" max="3590" width="20.125" style="45" customWidth="1"/>
    <col min="3591" max="3591" width="3.125" style="45" customWidth="1"/>
    <col min="3592" max="3840" width="9" style="45"/>
    <col min="3841" max="3841" width="1.25" style="45" customWidth="1"/>
    <col min="3842" max="3842" width="24.25" style="45" customWidth="1"/>
    <col min="3843" max="3843" width="4" style="45" customWidth="1"/>
    <col min="3844" max="3846" width="20.125" style="45" customWidth="1"/>
    <col min="3847" max="3847" width="3.125" style="45" customWidth="1"/>
    <col min="3848" max="4096" width="9" style="45"/>
    <col min="4097" max="4097" width="1.25" style="45" customWidth="1"/>
    <col min="4098" max="4098" width="24.25" style="45" customWidth="1"/>
    <col min="4099" max="4099" width="4" style="45" customWidth="1"/>
    <col min="4100" max="4102" width="20.125" style="45" customWidth="1"/>
    <col min="4103" max="4103" width="3.125" style="45" customWidth="1"/>
    <col min="4104" max="4352" width="9" style="45"/>
    <col min="4353" max="4353" width="1.25" style="45" customWidth="1"/>
    <col min="4354" max="4354" width="24.25" style="45" customWidth="1"/>
    <col min="4355" max="4355" width="4" style="45" customWidth="1"/>
    <col min="4356" max="4358" width="20.125" style="45" customWidth="1"/>
    <col min="4359" max="4359" width="3.125" style="45" customWidth="1"/>
    <col min="4360" max="4608" width="9" style="45"/>
    <col min="4609" max="4609" width="1.25" style="45" customWidth="1"/>
    <col min="4610" max="4610" width="24.25" style="45" customWidth="1"/>
    <col min="4611" max="4611" width="4" style="45" customWidth="1"/>
    <col min="4612" max="4614" width="20.125" style="45" customWidth="1"/>
    <col min="4615" max="4615" width="3.125" style="45" customWidth="1"/>
    <col min="4616" max="4864" width="9" style="45"/>
    <col min="4865" max="4865" width="1.25" style="45" customWidth="1"/>
    <col min="4866" max="4866" width="24.25" style="45" customWidth="1"/>
    <col min="4867" max="4867" width="4" style="45" customWidth="1"/>
    <col min="4868" max="4870" width="20.125" style="45" customWidth="1"/>
    <col min="4871" max="4871" width="3.125" style="45" customWidth="1"/>
    <col min="4872" max="5120" width="9" style="45"/>
    <col min="5121" max="5121" width="1.25" style="45" customWidth="1"/>
    <col min="5122" max="5122" width="24.25" style="45" customWidth="1"/>
    <col min="5123" max="5123" width="4" style="45" customWidth="1"/>
    <col min="5124" max="5126" width="20.125" style="45" customWidth="1"/>
    <col min="5127" max="5127" width="3.125" style="45" customWidth="1"/>
    <col min="5128" max="5376" width="9" style="45"/>
    <col min="5377" max="5377" width="1.25" style="45" customWidth="1"/>
    <col min="5378" max="5378" width="24.25" style="45" customWidth="1"/>
    <col min="5379" max="5379" width="4" style="45" customWidth="1"/>
    <col min="5380" max="5382" width="20.125" style="45" customWidth="1"/>
    <col min="5383" max="5383" width="3.125" style="45" customWidth="1"/>
    <col min="5384" max="5632" width="9" style="45"/>
    <col min="5633" max="5633" width="1.25" style="45" customWidth="1"/>
    <col min="5634" max="5634" width="24.25" style="45" customWidth="1"/>
    <col min="5635" max="5635" width="4" style="45" customWidth="1"/>
    <col min="5636" max="5638" width="20.125" style="45" customWidth="1"/>
    <col min="5639" max="5639" width="3.125" style="45" customWidth="1"/>
    <col min="5640" max="5888" width="9" style="45"/>
    <col min="5889" max="5889" width="1.25" style="45" customWidth="1"/>
    <col min="5890" max="5890" width="24.25" style="45" customWidth="1"/>
    <col min="5891" max="5891" width="4" style="45" customWidth="1"/>
    <col min="5892" max="5894" width="20.125" style="45" customWidth="1"/>
    <col min="5895" max="5895" width="3.125" style="45" customWidth="1"/>
    <col min="5896" max="6144" width="9" style="45"/>
    <col min="6145" max="6145" width="1.25" style="45" customWidth="1"/>
    <col min="6146" max="6146" width="24.25" style="45" customWidth="1"/>
    <col min="6147" max="6147" width="4" style="45" customWidth="1"/>
    <col min="6148" max="6150" width="20.125" style="45" customWidth="1"/>
    <col min="6151" max="6151" width="3.125" style="45" customWidth="1"/>
    <col min="6152" max="6400" width="9" style="45"/>
    <col min="6401" max="6401" width="1.25" style="45" customWidth="1"/>
    <col min="6402" max="6402" width="24.25" style="45" customWidth="1"/>
    <col min="6403" max="6403" width="4" style="45" customWidth="1"/>
    <col min="6404" max="6406" width="20.125" style="45" customWidth="1"/>
    <col min="6407" max="6407" width="3.125" style="45" customWidth="1"/>
    <col min="6408" max="6656" width="9" style="45"/>
    <col min="6657" max="6657" width="1.25" style="45" customWidth="1"/>
    <col min="6658" max="6658" width="24.25" style="45" customWidth="1"/>
    <col min="6659" max="6659" width="4" style="45" customWidth="1"/>
    <col min="6660" max="6662" width="20.125" style="45" customWidth="1"/>
    <col min="6663" max="6663" width="3.125" style="45" customWidth="1"/>
    <col min="6664" max="6912" width="9" style="45"/>
    <col min="6913" max="6913" width="1.25" style="45" customWidth="1"/>
    <col min="6914" max="6914" width="24.25" style="45" customWidth="1"/>
    <col min="6915" max="6915" width="4" style="45" customWidth="1"/>
    <col min="6916" max="6918" width="20.125" style="45" customWidth="1"/>
    <col min="6919" max="6919" width="3.125" style="45" customWidth="1"/>
    <col min="6920" max="7168" width="9" style="45"/>
    <col min="7169" max="7169" width="1.25" style="45" customWidth="1"/>
    <col min="7170" max="7170" width="24.25" style="45" customWidth="1"/>
    <col min="7171" max="7171" width="4" style="45" customWidth="1"/>
    <col min="7172" max="7174" width="20.125" style="45" customWidth="1"/>
    <col min="7175" max="7175" width="3.125" style="45" customWidth="1"/>
    <col min="7176" max="7424" width="9" style="45"/>
    <col min="7425" max="7425" width="1.25" style="45" customWidth="1"/>
    <col min="7426" max="7426" width="24.25" style="45" customWidth="1"/>
    <col min="7427" max="7427" width="4" style="45" customWidth="1"/>
    <col min="7428" max="7430" width="20.125" style="45" customWidth="1"/>
    <col min="7431" max="7431" width="3.125" style="45" customWidth="1"/>
    <col min="7432" max="7680" width="9" style="45"/>
    <col min="7681" max="7681" width="1.25" style="45" customWidth="1"/>
    <col min="7682" max="7682" width="24.25" style="45" customWidth="1"/>
    <col min="7683" max="7683" width="4" style="45" customWidth="1"/>
    <col min="7684" max="7686" width="20.125" style="45" customWidth="1"/>
    <col min="7687" max="7687" width="3.125" style="45" customWidth="1"/>
    <col min="7688" max="7936" width="9" style="45"/>
    <col min="7937" max="7937" width="1.25" style="45" customWidth="1"/>
    <col min="7938" max="7938" width="24.25" style="45" customWidth="1"/>
    <col min="7939" max="7939" width="4" style="45" customWidth="1"/>
    <col min="7940" max="7942" width="20.125" style="45" customWidth="1"/>
    <col min="7943" max="7943" width="3.125" style="45" customWidth="1"/>
    <col min="7944" max="8192" width="9" style="45"/>
    <col min="8193" max="8193" width="1.25" style="45" customWidth="1"/>
    <col min="8194" max="8194" width="24.25" style="45" customWidth="1"/>
    <col min="8195" max="8195" width="4" style="45" customWidth="1"/>
    <col min="8196" max="8198" width="20.125" style="45" customWidth="1"/>
    <col min="8199" max="8199" width="3.125" style="45" customWidth="1"/>
    <col min="8200" max="8448" width="9" style="45"/>
    <col min="8449" max="8449" width="1.25" style="45" customWidth="1"/>
    <col min="8450" max="8450" width="24.25" style="45" customWidth="1"/>
    <col min="8451" max="8451" width="4" style="45" customWidth="1"/>
    <col min="8452" max="8454" width="20.125" style="45" customWidth="1"/>
    <col min="8455" max="8455" width="3.125" style="45" customWidth="1"/>
    <col min="8456" max="8704" width="9" style="45"/>
    <col min="8705" max="8705" width="1.25" style="45" customWidth="1"/>
    <col min="8706" max="8706" width="24.25" style="45" customWidth="1"/>
    <col min="8707" max="8707" width="4" style="45" customWidth="1"/>
    <col min="8708" max="8710" width="20.125" style="45" customWidth="1"/>
    <col min="8711" max="8711" width="3.125" style="45" customWidth="1"/>
    <col min="8712" max="8960" width="9" style="45"/>
    <col min="8961" max="8961" width="1.25" style="45" customWidth="1"/>
    <col min="8962" max="8962" width="24.25" style="45" customWidth="1"/>
    <col min="8963" max="8963" width="4" style="45" customWidth="1"/>
    <col min="8964" max="8966" width="20.125" style="45" customWidth="1"/>
    <col min="8967" max="8967" width="3.125" style="45" customWidth="1"/>
    <col min="8968" max="9216" width="9" style="45"/>
    <col min="9217" max="9217" width="1.25" style="45" customWidth="1"/>
    <col min="9218" max="9218" width="24.25" style="45" customWidth="1"/>
    <col min="9219" max="9219" width="4" style="45" customWidth="1"/>
    <col min="9220" max="9222" width="20.125" style="45" customWidth="1"/>
    <col min="9223" max="9223" width="3.125" style="45" customWidth="1"/>
    <col min="9224" max="9472" width="9" style="45"/>
    <col min="9473" max="9473" width="1.25" style="45" customWidth="1"/>
    <col min="9474" max="9474" width="24.25" style="45" customWidth="1"/>
    <col min="9475" max="9475" width="4" style="45" customWidth="1"/>
    <col min="9476" max="9478" width="20.125" style="45" customWidth="1"/>
    <col min="9479" max="9479" width="3.125" style="45" customWidth="1"/>
    <col min="9480" max="9728" width="9" style="45"/>
    <col min="9729" max="9729" width="1.25" style="45" customWidth="1"/>
    <col min="9730" max="9730" width="24.25" style="45" customWidth="1"/>
    <col min="9731" max="9731" width="4" style="45" customWidth="1"/>
    <col min="9732" max="9734" width="20.125" style="45" customWidth="1"/>
    <col min="9735" max="9735" width="3.125" style="45" customWidth="1"/>
    <col min="9736" max="9984" width="9" style="45"/>
    <col min="9985" max="9985" width="1.25" style="45" customWidth="1"/>
    <col min="9986" max="9986" width="24.25" style="45" customWidth="1"/>
    <col min="9987" max="9987" width="4" style="45" customWidth="1"/>
    <col min="9988" max="9990" width="20.125" style="45" customWidth="1"/>
    <col min="9991" max="9991" width="3.125" style="45" customWidth="1"/>
    <col min="9992" max="10240" width="9" style="45"/>
    <col min="10241" max="10241" width="1.25" style="45" customWidth="1"/>
    <col min="10242" max="10242" width="24.25" style="45" customWidth="1"/>
    <col min="10243" max="10243" width="4" style="45" customWidth="1"/>
    <col min="10244" max="10246" width="20.125" style="45" customWidth="1"/>
    <col min="10247" max="10247" width="3.125" style="45" customWidth="1"/>
    <col min="10248" max="10496" width="9" style="45"/>
    <col min="10497" max="10497" width="1.25" style="45" customWidth="1"/>
    <col min="10498" max="10498" width="24.25" style="45" customWidth="1"/>
    <col min="10499" max="10499" width="4" style="45" customWidth="1"/>
    <col min="10500" max="10502" width="20.125" style="45" customWidth="1"/>
    <col min="10503" max="10503" width="3.125" style="45" customWidth="1"/>
    <col min="10504" max="10752" width="9" style="45"/>
    <col min="10753" max="10753" width="1.25" style="45" customWidth="1"/>
    <col min="10754" max="10754" width="24.25" style="45" customWidth="1"/>
    <col min="10755" max="10755" width="4" style="45" customWidth="1"/>
    <col min="10756" max="10758" width="20.125" style="45" customWidth="1"/>
    <col min="10759" max="10759" width="3.125" style="45" customWidth="1"/>
    <col min="10760" max="11008" width="9" style="45"/>
    <col min="11009" max="11009" width="1.25" style="45" customWidth="1"/>
    <col min="11010" max="11010" width="24.25" style="45" customWidth="1"/>
    <col min="11011" max="11011" width="4" style="45" customWidth="1"/>
    <col min="11012" max="11014" width="20.125" style="45" customWidth="1"/>
    <col min="11015" max="11015" width="3.125" style="45" customWidth="1"/>
    <col min="11016" max="11264" width="9" style="45"/>
    <col min="11265" max="11265" width="1.25" style="45" customWidth="1"/>
    <col min="11266" max="11266" width="24.25" style="45" customWidth="1"/>
    <col min="11267" max="11267" width="4" style="45" customWidth="1"/>
    <col min="11268" max="11270" width="20.125" style="45" customWidth="1"/>
    <col min="11271" max="11271" width="3.125" style="45" customWidth="1"/>
    <col min="11272" max="11520" width="9" style="45"/>
    <col min="11521" max="11521" width="1.25" style="45" customWidth="1"/>
    <col min="11522" max="11522" width="24.25" style="45" customWidth="1"/>
    <col min="11523" max="11523" width="4" style="45" customWidth="1"/>
    <col min="11524" max="11526" width="20.125" style="45" customWidth="1"/>
    <col min="11527" max="11527" width="3.125" style="45" customWidth="1"/>
    <col min="11528" max="11776" width="9" style="45"/>
    <col min="11777" max="11777" width="1.25" style="45" customWidth="1"/>
    <col min="11778" max="11778" width="24.25" style="45" customWidth="1"/>
    <col min="11779" max="11779" width="4" style="45" customWidth="1"/>
    <col min="11780" max="11782" width="20.125" style="45" customWidth="1"/>
    <col min="11783" max="11783" width="3.125" style="45" customWidth="1"/>
    <col min="11784" max="12032" width="9" style="45"/>
    <col min="12033" max="12033" width="1.25" style="45" customWidth="1"/>
    <col min="12034" max="12034" width="24.25" style="45" customWidth="1"/>
    <col min="12035" max="12035" width="4" style="45" customWidth="1"/>
    <col min="12036" max="12038" width="20.125" style="45" customWidth="1"/>
    <col min="12039" max="12039" width="3.125" style="45" customWidth="1"/>
    <col min="12040" max="12288" width="9" style="45"/>
    <col min="12289" max="12289" width="1.25" style="45" customWidth="1"/>
    <col min="12290" max="12290" width="24.25" style="45" customWidth="1"/>
    <col min="12291" max="12291" width="4" style="45" customWidth="1"/>
    <col min="12292" max="12294" width="20.125" style="45" customWidth="1"/>
    <col min="12295" max="12295" width="3.125" style="45" customWidth="1"/>
    <col min="12296" max="12544" width="9" style="45"/>
    <col min="12545" max="12545" width="1.25" style="45" customWidth="1"/>
    <col min="12546" max="12546" width="24.25" style="45" customWidth="1"/>
    <col min="12547" max="12547" width="4" style="45" customWidth="1"/>
    <col min="12548" max="12550" width="20.125" style="45" customWidth="1"/>
    <col min="12551" max="12551" width="3.125" style="45" customWidth="1"/>
    <col min="12552" max="12800" width="9" style="45"/>
    <col min="12801" max="12801" width="1.25" style="45" customWidth="1"/>
    <col min="12802" max="12802" width="24.25" style="45" customWidth="1"/>
    <col min="12803" max="12803" width="4" style="45" customWidth="1"/>
    <col min="12804" max="12806" width="20.125" style="45" customWidth="1"/>
    <col min="12807" max="12807" width="3.125" style="45" customWidth="1"/>
    <col min="12808" max="13056" width="9" style="45"/>
    <col min="13057" max="13057" width="1.25" style="45" customWidth="1"/>
    <col min="13058" max="13058" width="24.25" style="45" customWidth="1"/>
    <col min="13059" max="13059" width="4" style="45" customWidth="1"/>
    <col min="13060" max="13062" width="20.125" style="45" customWidth="1"/>
    <col min="13063" max="13063" width="3.125" style="45" customWidth="1"/>
    <col min="13064" max="13312" width="9" style="45"/>
    <col min="13313" max="13313" width="1.25" style="45" customWidth="1"/>
    <col min="13314" max="13314" width="24.25" style="45" customWidth="1"/>
    <col min="13315" max="13315" width="4" style="45" customWidth="1"/>
    <col min="13316" max="13318" width="20.125" style="45" customWidth="1"/>
    <col min="13319" max="13319" width="3.125" style="45" customWidth="1"/>
    <col min="13320" max="13568" width="9" style="45"/>
    <col min="13569" max="13569" width="1.25" style="45" customWidth="1"/>
    <col min="13570" max="13570" width="24.25" style="45" customWidth="1"/>
    <col min="13571" max="13571" width="4" style="45" customWidth="1"/>
    <col min="13572" max="13574" width="20.125" style="45" customWidth="1"/>
    <col min="13575" max="13575" width="3.125" style="45" customWidth="1"/>
    <col min="13576" max="13824" width="9" style="45"/>
    <col min="13825" max="13825" width="1.25" style="45" customWidth="1"/>
    <col min="13826" max="13826" width="24.25" style="45" customWidth="1"/>
    <col min="13827" max="13827" width="4" style="45" customWidth="1"/>
    <col min="13828" max="13830" width="20.125" style="45" customWidth="1"/>
    <col min="13831" max="13831" width="3.125" style="45" customWidth="1"/>
    <col min="13832" max="14080" width="9" style="45"/>
    <col min="14081" max="14081" width="1.25" style="45" customWidth="1"/>
    <col min="14082" max="14082" width="24.25" style="45" customWidth="1"/>
    <col min="14083" max="14083" width="4" style="45" customWidth="1"/>
    <col min="14084" max="14086" width="20.125" style="45" customWidth="1"/>
    <col min="14087" max="14087" width="3.125" style="45" customWidth="1"/>
    <col min="14088" max="14336" width="9" style="45"/>
    <col min="14337" max="14337" width="1.25" style="45" customWidth="1"/>
    <col min="14338" max="14338" width="24.25" style="45" customWidth="1"/>
    <col min="14339" max="14339" width="4" style="45" customWidth="1"/>
    <col min="14340" max="14342" width="20.125" style="45" customWidth="1"/>
    <col min="14343" max="14343" width="3.125" style="45" customWidth="1"/>
    <col min="14344" max="14592" width="9" style="45"/>
    <col min="14593" max="14593" width="1.25" style="45" customWidth="1"/>
    <col min="14594" max="14594" width="24.25" style="45" customWidth="1"/>
    <col min="14595" max="14595" width="4" style="45" customWidth="1"/>
    <col min="14596" max="14598" width="20.125" style="45" customWidth="1"/>
    <col min="14599" max="14599" width="3.125" style="45" customWidth="1"/>
    <col min="14600" max="14848" width="9" style="45"/>
    <col min="14849" max="14849" width="1.25" style="45" customWidth="1"/>
    <col min="14850" max="14850" width="24.25" style="45" customWidth="1"/>
    <col min="14851" max="14851" width="4" style="45" customWidth="1"/>
    <col min="14852" max="14854" width="20.125" style="45" customWidth="1"/>
    <col min="14855" max="14855" width="3.125" style="45" customWidth="1"/>
    <col min="14856" max="15104" width="9" style="45"/>
    <col min="15105" max="15105" width="1.25" style="45" customWidth="1"/>
    <col min="15106" max="15106" width="24.25" style="45" customWidth="1"/>
    <col min="15107" max="15107" width="4" style="45" customWidth="1"/>
    <col min="15108" max="15110" width="20.125" style="45" customWidth="1"/>
    <col min="15111" max="15111" width="3.125" style="45" customWidth="1"/>
    <col min="15112" max="15360" width="9" style="45"/>
    <col min="15361" max="15361" width="1.25" style="45" customWidth="1"/>
    <col min="15362" max="15362" width="24.25" style="45" customWidth="1"/>
    <col min="15363" max="15363" width="4" style="45" customWidth="1"/>
    <col min="15364" max="15366" width="20.125" style="45" customWidth="1"/>
    <col min="15367" max="15367" width="3.125" style="45" customWidth="1"/>
    <col min="15368" max="15616" width="9" style="45"/>
    <col min="15617" max="15617" width="1.25" style="45" customWidth="1"/>
    <col min="15618" max="15618" width="24.25" style="45" customWidth="1"/>
    <col min="15619" max="15619" width="4" style="45" customWidth="1"/>
    <col min="15620" max="15622" width="20.125" style="45" customWidth="1"/>
    <col min="15623" max="15623" width="3.125" style="45" customWidth="1"/>
    <col min="15624" max="15872" width="9" style="45"/>
    <col min="15873" max="15873" width="1.25" style="45" customWidth="1"/>
    <col min="15874" max="15874" width="24.25" style="45" customWidth="1"/>
    <col min="15875" max="15875" width="4" style="45" customWidth="1"/>
    <col min="15876" max="15878" width="20.125" style="45" customWidth="1"/>
    <col min="15879" max="15879" width="3.125" style="45" customWidth="1"/>
    <col min="15880" max="16128" width="9" style="45"/>
    <col min="16129" max="16129" width="1.25" style="45" customWidth="1"/>
    <col min="16130" max="16130" width="24.25" style="45" customWidth="1"/>
    <col min="16131" max="16131" width="4" style="45" customWidth="1"/>
    <col min="16132" max="16134" width="20.125" style="45" customWidth="1"/>
    <col min="16135" max="16135" width="3.125" style="45" customWidth="1"/>
    <col min="16136" max="16384" width="9" style="45"/>
  </cols>
  <sheetData>
    <row r="1" spans="1:7" ht="18.75" customHeight="1" x14ac:dyDescent="0.4">
      <c r="A1" s="113"/>
      <c r="B1" s="48"/>
      <c r="C1" s="48"/>
      <c r="D1" s="48"/>
      <c r="E1" s="48"/>
      <c r="F1" s="48"/>
      <c r="G1" s="48"/>
    </row>
    <row r="2" spans="1:7" ht="21" customHeight="1" x14ac:dyDescent="0.4">
      <c r="A2" s="47"/>
      <c r="B2" s="48"/>
      <c r="C2" s="48"/>
      <c r="D2" s="48"/>
      <c r="E2" s="48"/>
      <c r="F2" s="478" t="s">
        <v>0</v>
      </c>
      <c r="G2" s="478"/>
    </row>
    <row r="3" spans="1:7" ht="12.75" customHeight="1" x14ac:dyDescent="0.4">
      <c r="A3" s="47"/>
      <c r="B3" s="48"/>
      <c r="C3" s="48"/>
      <c r="D3" s="48"/>
      <c r="E3" s="48"/>
      <c r="F3" s="114"/>
      <c r="G3" s="114"/>
    </row>
    <row r="4" spans="1:7" ht="40.5" customHeight="1" x14ac:dyDescent="0.4">
      <c r="A4" s="527" t="s">
        <v>101</v>
      </c>
      <c r="B4" s="479"/>
      <c r="C4" s="479"/>
      <c r="D4" s="479"/>
      <c r="E4" s="479"/>
      <c r="F4" s="479"/>
      <c r="G4" s="479"/>
    </row>
    <row r="5" spans="1:7" ht="14.25" customHeight="1" x14ac:dyDescent="0.4">
      <c r="A5" s="49"/>
      <c r="B5" s="49"/>
      <c r="C5" s="49"/>
      <c r="D5" s="49"/>
      <c r="E5" s="49"/>
      <c r="F5" s="49"/>
      <c r="G5" s="49"/>
    </row>
    <row r="6" spans="1:7" ht="36" customHeight="1" x14ac:dyDescent="0.4">
      <c r="A6" s="49"/>
      <c r="B6" s="51" t="s">
        <v>38</v>
      </c>
      <c r="C6" s="115"/>
      <c r="D6" s="116"/>
      <c r="E6" s="116"/>
      <c r="F6" s="116"/>
      <c r="G6" s="117"/>
    </row>
    <row r="7" spans="1:7" ht="30" customHeight="1" x14ac:dyDescent="0.4">
      <c r="A7" s="48"/>
      <c r="B7" s="55" t="s">
        <v>102</v>
      </c>
      <c r="C7" s="528" t="s">
        <v>103</v>
      </c>
      <c r="D7" s="528"/>
      <c r="E7" s="528"/>
      <c r="F7" s="528"/>
      <c r="G7" s="528"/>
    </row>
    <row r="8" spans="1:7" ht="30" customHeight="1" x14ac:dyDescent="0.4">
      <c r="A8" s="48"/>
      <c r="B8" s="118" t="s">
        <v>104</v>
      </c>
      <c r="C8" s="529" t="s">
        <v>105</v>
      </c>
      <c r="D8" s="530"/>
      <c r="E8" s="530"/>
      <c r="F8" s="530"/>
      <c r="G8" s="531"/>
    </row>
    <row r="9" spans="1:7" ht="3.75" customHeight="1" x14ac:dyDescent="0.4">
      <c r="A9" s="48"/>
      <c r="B9" s="488" t="s">
        <v>106</v>
      </c>
      <c r="C9" s="48"/>
      <c r="D9" s="119"/>
      <c r="E9" s="114"/>
      <c r="F9" s="119"/>
      <c r="G9" s="60"/>
    </row>
    <row r="10" spans="1:7" ht="19.5" customHeight="1" x14ac:dyDescent="0.15">
      <c r="A10" s="48"/>
      <c r="B10" s="488"/>
      <c r="C10" s="48"/>
      <c r="D10" s="120"/>
      <c r="E10" s="114"/>
      <c r="F10" s="119"/>
      <c r="G10" s="60"/>
    </row>
    <row r="11" spans="1:7" ht="44.25" customHeight="1" x14ac:dyDescent="0.4">
      <c r="A11" s="48"/>
      <c r="B11" s="488"/>
      <c r="C11" s="48"/>
      <c r="D11" s="532" t="s">
        <v>107</v>
      </c>
      <c r="E11" s="533"/>
      <c r="F11" s="533"/>
      <c r="G11" s="60"/>
    </row>
    <row r="12" spans="1:7" ht="29.25" customHeight="1" x14ac:dyDescent="0.15">
      <c r="A12" s="48"/>
      <c r="B12" s="488"/>
      <c r="C12" s="48"/>
      <c r="D12" s="120"/>
      <c r="E12" s="114"/>
      <c r="F12" s="119"/>
      <c r="G12" s="60"/>
    </row>
    <row r="13" spans="1:7" ht="37.5" customHeight="1" x14ac:dyDescent="0.4">
      <c r="A13" s="48"/>
      <c r="B13" s="488"/>
      <c r="C13" s="48"/>
      <c r="D13" s="534" t="s">
        <v>108</v>
      </c>
      <c r="E13" s="534"/>
      <c r="F13" s="534"/>
      <c r="G13" s="60"/>
    </row>
    <row r="14" spans="1:7" ht="32.25" customHeight="1" x14ac:dyDescent="0.4">
      <c r="A14" s="48"/>
      <c r="B14" s="515"/>
      <c r="C14" s="67"/>
      <c r="D14" s="535" t="s">
        <v>109</v>
      </c>
      <c r="E14" s="535"/>
      <c r="F14" s="535"/>
      <c r="G14" s="68"/>
    </row>
    <row r="15" spans="1:7" ht="20.25" customHeight="1" x14ac:dyDescent="0.4">
      <c r="A15" s="48"/>
      <c r="B15" s="48" t="s">
        <v>99</v>
      </c>
      <c r="C15" s="48"/>
      <c r="D15" s="48"/>
      <c r="E15" s="48"/>
      <c r="F15" s="48"/>
      <c r="G15" s="48"/>
    </row>
    <row r="16" spans="1:7" ht="15.75" customHeight="1" x14ac:dyDescent="0.4">
      <c r="A16" s="48"/>
      <c r="B16" s="48" t="s">
        <v>110</v>
      </c>
      <c r="C16" s="48"/>
      <c r="D16" s="48"/>
      <c r="E16" s="48"/>
      <c r="F16" s="48"/>
      <c r="G16" s="48"/>
    </row>
    <row r="17" spans="1:7" x14ac:dyDescent="0.4">
      <c r="A17" s="48"/>
      <c r="B17" s="48"/>
      <c r="C17" s="48"/>
      <c r="D17" s="48"/>
      <c r="E17" s="48"/>
      <c r="F17" s="48"/>
      <c r="G17" s="48"/>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C0F2-2A0B-4E0F-931F-12A3BD7954CB}">
  <dimension ref="A1:H17"/>
  <sheetViews>
    <sheetView view="pageBreakPreview" zoomScale="99" zoomScaleNormal="100" zoomScaleSheetLayoutView="99" workbookViewId="0">
      <selection activeCell="A4" sqref="A4:G4"/>
    </sheetView>
  </sheetViews>
  <sheetFormatPr defaultRowHeight="13.5" x14ac:dyDescent="0.4"/>
  <cols>
    <col min="1" max="1" width="1.25" style="45" customWidth="1"/>
    <col min="2" max="2" width="24.25" style="45" customWidth="1"/>
    <col min="3" max="3" width="4" style="45" customWidth="1"/>
    <col min="4" max="6" width="20.125" style="45" customWidth="1"/>
    <col min="7" max="7" width="3.125" style="45" customWidth="1"/>
    <col min="8" max="8" width="2.25" style="45" customWidth="1"/>
    <col min="9" max="256" width="9" style="45"/>
    <col min="257" max="257" width="1.25" style="45" customWidth="1"/>
    <col min="258" max="258" width="24.25" style="45" customWidth="1"/>
    <col min="259" max="259" width="4" style="45" customWidth="1"/>
    <col min="260" max="262" width="20.125" style="45" customWidth="1"/>
    <col min="263" max="263" width="3.125" style="45" customWidth="1"/>
    <col min="264" max="512" width="9" style="45"/>
    <col min="513" max="513" width="1.25" style="45" customWidth="1"/>
    <col min="514" max="514" width="24.25" style="45" customWidth="1"/>
    <col min="515" max="515" width="4" style="45" customWidth="1"/>
    <col min="516" max="518" width="20.125" style="45" customWidth="1"/>
    <col min="519" max="519" width="3.125" style="45" customWidth="1"/>
    <col min="520" max="768" width="9" style="45"/>
    <col min="769" max="769" width="1.25" style="45" customWidth="1"/>
    <col min="770" max="770" width="24.25" style="45" customWidth="1"/>
    <col min="771" max="771" width="4" style="45" customWidth="1"/>
    <col min="772" max="774" width="20.125" style="45" customWidth="1"/>
    <col min="775" max="775" width="3.125" style="45" customWidth="1"/>
    <col min="776" max="1024" width="9" style="45"/>
    <col min="1025" max="1025" width="1.25" style="45" customWidth="1"/>
    <col min="1026" max="1026" width="24.25" style="45" customWidth="1"/>
    <col min="1027" max="1027" width="4" style="45" customWidth="1"/>
    <col min="1028" max="1030" width="20.125" style="45" customWidth="1"/>
    <col min="1031" max="1031" width="3.125" style="45" customWidth="1"/>
    <col min="1032" max="1280" width="9" style="45"/>
    <col min="1281" max="1281" width="1.25" style="45" customWidth="1"/>
    <col min="1282" max="1282" width="24.25" style="45" customWidth="1"/>
    <col min="1283" max="1283" width="4" style="45" customWidth="1"/>
    <col min="1284" max="1286" width="20.125" style="45" customWidth="1"/>
    <col min="1287" max="1287" width="3.125" style="45" customWidth="1"/>
    <col min="1288" max="1536" width="9" style="45"/>
    <col min="1537" max="1537" width="1.25" style="45" customWidth="1"/>
    <col min="1538" max="1538" width="24.25" style="45" customWidth="1"/>
    <col min="1539" max="1539" width="4" style="45" customWidth="1"/>
    <col min="1540" max="1542" width="20.125" style="45" customWidth="1"/>
    <col min="1543" max="1543" width="3.125" style="45" customWidth="1"/>
    <col min="1544" max="1792" width="9" style="45"/>
    <col min="1793" max="1793" width="1.25" style="45" customWidth="1"/>
    <col min="1794" max="1794" width="24.25" style="45" customWidth="1"/>
    <col min="1795" max="1795" width="4" style="45" customWidth="1"/>
    <col min="1796" max="1798" width="20.125" style="45" customWidth="1"/>
    <col min="1799" max="1799" width="3.125" style="45" customWidth="1"/>
    <col min="1800" max="2048" width="9" style="45"/>
    <col min="2049" max="2049" width="1.25" style="45" customWidth="1"/>
    <col min="2050" max="2050" width="24.25" style="45" customWidth="1"/>
    <col min="2051" max="2051" width="4" style="45" customWidth="1"/>
    <col min="2052" max="2054" width="20.125" style="45" customWidth="1"/>
    <col min="2055" max="2055" width="3.125" style="45" customWidth="1"/>
    <col min="2056" max="2304" width="9" style="45"/>
    <col min="2305" max="2305" width="1.25" style="45" customWidth="1"/>
    <col min="2306" max="2306" width="24.25" style="45" customWidth="1"/>
    <col min="2307" max="2307" width="4" style="45" customWidth="1"/>
    <col min="2308" max="2310" width="20.125" style="45" customWidth="1"/>
    <col min="2311" max="2311" width="3.125" style="45" customWidth="1"/>
    <col min="2312" max="2560" width="9" style="45"/>
    <col min="2561" max="2561" width="1.25" style="45" customWidth="1"/>
    <col min="2562" max="2562" width="24.25" style="45" customWidth="1"/>
    <col min="2563" max="2563" width="4" style="45" customWidth="1"/>
    <col min="2564" max="2566" width="20.125" style="45" customWidth="1"/>
    <col min="2567" max="2567" width="3.125" style="45" customWidth="1"/>
    <col min="2568" max="2816" width="9" style="45"/>
    <col min="2817" max="2817" width="1.25" style="45" customWidth="1"/>
    <col min="2818" max="2818" width="24.25" style="45" customWidth="1"/>
    <col min="2819" max="2819" width="4" style="45" customWidth="1"/>
    <col min="2820" max="2822" width="20.125" style="45" customWidth="1"/>
    <col min="2823" max="2823" width="3.125" style="45" customWidth="1"/>
    <col min="2824" max="3072" width="9" style="45"/>
    <col min="3073" max="3073" width="1.25" style="45" customWidth="1"/>
    <col min="3074" max="3074" width="24.25" style="45" customWidth="1"/>
    <col min="3075" max="3075" width="4" style="45" customWidth="1"/>
    <col min="3076" max="3078" width="20.125" style="45" customWidth="1"/>
    <col min="3079" max="3079" width="3.125" style="45" customWidth="1"/>
    <col min="3080" max="3328" width="9" style="45"/>
    <col min="3329" max="3329" width="1.25" style="45" customWidth="1"/>
    <col min="3330" max="3330" width="24.25" style="45" customWidth="1"/>
    <col min="3331" max="3331" width="4" style="45" customWidth="1"/>
    <col min="3332" max="3334" width="20.125" style="45" customWidth="1"/>
    <col min="3335" max="3335" width="3.125" style="45" customWidth="1"/>
    <col min="3336" max="3584" width="9" style="45"/>
    <col min="3585" max="3585" width="1.25" style="45" customWidth="1"/>
    <col min="3586" max="3586" width="24.25" style="45" customWidth="1"/>
    <col min="3587" max="3587" width="4" style="45" customWidth="1"/>
    <col min="3588" max="3590" width="20.125" style="45" customWidth="1"/>
    <col min="3591" max="3591" width="3.125" style="45" customWidth="1"/>
    <col min="3592" max="3840" width="9" style="45"/>
    <col min="3841" max="3841" width="1.25" style="45" customWidth="1"/>
    <col min="3842" max="3842" width="24.25" style="45" customWidth="1"/>
    <col min="3843" max="3843" width="4" style="45" customWidth="1"/>
    <col min="3844" max="3846" width="20.125" style="45" customWidth="1"/>
    <col min="3847" max="3847" width="3.125" style="45" customWidth="1"/>
    <col min="3848" max="4096" width="9" style="45"/>
    <col min="4097" max="4097" width="1.25" style="45" customWidth="1"/>
    <col min="4098" max="4098" width="24.25" style="45" customWidth="1"/>
    <col min="4099" max="4099" width="4" style="45" customWidth="1"/>
    <col min="4100" max="4102" width="20.125" style="45" customWidth="1"/>
    <col min="4103" max="4103" width="3.125" style="45" customWidth="1"/>
    <col min="4104" max="4352" width="9" style="45"/>
    <col min="4353" max="4353" width="1.25" style="45" customWidth="1"/>
    <col min="4354" max="4354" width="24.25" style="45" customWidth="1"/>
    <col min="4355" max="4355" width="4" style="45" customWidth="1"/>
    <col min="4356" max="4358" width="20.125" style="45" customWidth="1"/>
    <col min="4359" max="4359" width="3.125" style="45" customWidth="1"/>
    <col min="4360" max="4608" width="9" style="45"/>
    <col min="4609" max="4609" width="1.25" style="45" customWidth="1"/>
    <col min="4610" max="4610" width="24.25" style="45" customWidth="1"/>
    <col min="4611" max="4611" width="4" style="45" customWidth="1"/>
    <col min="4612" max="4614" width="20.125" style="45" customWidth="1"/>
    <col min="4615" max="4615" width="3.125" style="45" customWidth="1"/>
    <col min="4616" max="4864" width="9" style="45"/>
    <col min="4865" max="4865" width="1.25" style="45" customWidth="1"/>
    <col min="4866" max="4866" width="24.25" style="45" customWidth="1"/>
    <col min="4867" max="4867" width="4" style="45" customWidth="1"/>
    <col min="4868" max="4870" width="20.125" style="45" customWidth="1"/>
    <col min="4871" max="4871" width="3.125" style="45" customWidth="1"/>
    <col min="4872" max="5120" width="9" style="45"/>
    <col min="5121" max="5121" width="1.25" style="45" customWidth="1"/>
    <col min="5122" max="5122" width="24.25" style="45" customWidth="1"/>
    <col min="5123" max="5123" width="4" style="45" customWidth="1"/>
    <col min="5124" max="5126" width="20.125" style="45" customWidth="1"/>
    <col min="5127" max="5127" width="3.125" style="45" customWidth="1"/>
    <col min="5128" max="5376" width="9" style="45"/>
    <col min="5377" max="5377" width="1.25" style="45" customWidth="1"/>
    <col min="5378" max="5378" width="24.25" style="45" customWidth="1"/>
    <col min="5379" max="5379" width="4" style="45" customWidth="1"/>
    <col min="5380" max="5382" width="20.125" style="45" customWidth="1"/>
    <col min="5383" max="5383" width="3.125" style="45" customWidth="1"/>
    <col min="5384" max="5632" width="9" style="45"/>
    <col min="5633" max="5633" width="1.25" style="45" customWidth="1"/>
    <col min="5634" max="5634" width="24.25" style="45" customWidth="1"/>
    <col min="5635" max="5635" width="4" style="45" customWidth="1"/>
    <col min="5636" max="5638" width="20.125" style="45" customWidth="1"/>
    <col min="5639" max="5639" width="3.125" style="45" customWidth="1"/>
    <col min="5640" max="5888" width="9" style="45"/>
    <col min="5889" max="5889" width="1.25" style="45" customWidth="1"/>
    <col min="5890" max="5890" width="24.25" style="45" customWidth="1"/>
    <col min="5891" max="5891" width="4" style="45" customWidth="1"/>
    <col min="5892" max="5894" width="20.125" style="45" customWidth="1"/>
    <col min="5895" max="5895" width="3.125" style="45" customWidth="1"/>
    <col min="5896" max="6144" width="9" style="45"/>
    <col min="6145" max="6145" width="1.25" style="45" customWidth="1"/>
    <col min="6146" max="6146" width="24.25" style="45" customWidth="1"/>
    <col min="6147" max="6147" width="4" style="45" customWidth="1"/>
    <col min="6148" max="6150" width="20.125" style="45" customWidth="1"/>
    <col min="6151" max="6151" width="3.125" style="45" customWidth="1"/>
    <col min="6152" max="6400" width="9" style="45"/>
    <col min="6401" max="6401" width="1.25" style="45" customWidth="1"/>
    <col min="6402" max="6402" width="24.25" style="45" customWidth="1"/>
    <col min="6403" max="6403" width="4" style="45" customWidth="1"/>
    <col min="6404" max="6406" width="20.125" style="45" customWidth="1"/>
    <col min="6407" max="6407" width="3.125" style="45" customWidth="1"/>
    <col min="6408" max="6656" width="9" style="45"/>
    <col min="6657" max="6657" width="1.25" style="45" customWidth="1"/>
    <col min="6658" max="6658" width="24.25" style="45" customWidth="1"/>
    <col min="6659" max="6659" width="4" style="45" customWidth="1"/>
    <col min="6660" max="6662" width="20.125" style="45" customWidth="1"/>
    <col min="6663" max="6663" width="3.125" style="45" customWidth="1"/>
    <col min="6664" max="6912" width="9" style="45"/>
    <col min="6913" max="6913" width="1.25" style="45" customWidth="1"/>
    <col min="6914" max="6914" width="24.25" style="45" customWidth="1"/>
    <col min="6915" max="6915" width="4" style="45" customWidth="1"/>
    <col min="6916" max="6918" width="20.125" style="45" customWidth="1"/>
    <col min="6919" max="6919" width="3.125" style="45" customWidth="1"/>
    <col min="6920" max="7168" width="9" style="45"/>
    <col min="7169" max="7169" width="1.25" style="45" customWidth="1"/>
    <col min="7170" max="7170" width="24.25" style="45" customWidth="1"/>
    <col min="7171" max="7171" width="4" style="45" customWidth="1"/>
    <col min="7172" max="7174" width="20.125" style="45" customWidth="1"/>
    <col min="7175" max="7175" width="3.125" style="45" customWidth="1"/>
    <col min="7176" max="7424" width="9" style="45"/>
    <col min="7425" max="7425" width="1.25" style="45" customWidth="1"/>
    <col min="7426" max="7426" width="24.25" style="45" customWidth="1"/>
    <col min="7427" max="7427" width="4" style="45" customWidth="1"/>
    <col min="7428" max="7430" width="20.125" style="45" customWidth="1"/>
    <col min="7431" max="7431" width="3.125" style="45" customWidth="1"/>
    <col min="7432" max="7680" width="9" style="45"/>
    <col min="7681" max="7681" width="1.25" style="45" customWidth="1"/>
    <col min="7682" max="7682" width="24.25" style="45" customWidth="1"/>
    <col min="7683" max="7683" width="4" style="45" customWidth="1"/>
    <col min="7684" max="7686" width="20.125" style="45" customWidth="1"/>
    <col min="7687" max="7687" width="3.125" style="45" customWidth="1"/>
    <col min="7688" max="7936" width="9" style="45"/>
    <col min="7937" max="7937" width="1.25" style="45" customWidth="1"/>
    <col min="7938" max="7938" width="24.25" style="45" customWidth="1"/>
    <col min="7939" max="7939" width="4" style="45" customWidth="1"/>
    <col min="7940" max="7942" width="20.125" style="45" customWidth="1"/>
    <col min="7943" max="7943" width="3.125" style="45" customWidth="1"/>
    <col min="7944" max="8192" width="9" style="45"/>
    <col min="8193" max="8193" width="1.25" style="45" customWidth="1"/>
    <col min="8194" max="8194" width="24.25" style="45" customWidth="1"/>
    <col min="8195" max="8195" width="4" style="45" customWidth="1"/>
    <col min="8196" max="8198" width="20.125" style="45" customWidth="1"/>
    <col min="8199" max="8199" width="3.125" style="45" customWidth="1"/>
    <col min="8200" max="8448" width="9" style="45"/>
    <col min="8449" max="8449" width="1.25" style="45" customWidth="1"/>
    <col min="8450" max="8450" width="24.25" style="45" customWidth="1"/>
    <col min="8451" max="8451" width="4" style="45" customWidth="1"/>
    <col min="8452" max="8454" width="20.125" style="45" customWidth="1"/>
    <col min="8455" max="8455" width="3.125" style="45" customWidth="1"/>
    <col min="8456" max="8704" width="9" style="45"/>
    <col min="8705" max="8705" width="1.25" style="45" customWidth="1"/>
    <col min="8706" max="8706" width="24.25" style="45" customWidth="1"/>
    <col min="8707" max="8707" width="4" style="45" customWidth="1"/>
    <col min="8708" max="8710" width="20.125" style="45" customWidth="1"/>
    <col min="8711" max="8711" width="3.125" style="45" customWidth="1"/>
    <col min="8712" max="8960" width="9" style="45"/>
    <col min="8961" max="8961" width="1.25" style="45" customWidth="1"/>
    <col min="8962" max="8962" width="24.25" style="45" customWidth="1"/>
    <col min="8963" max="8963" width="4" style="45" customWidth="1"/>
    <col min="8964" max="8966" width="20.125" style="45" customWidth="1"/>
    <col min="8967" max="8967" width="3.125" style="45" customWidth="1"/>
    <col min="8968" max="9216" width="9" style="45"/>
    <col min="9217" max="9217" width="1.25" style="45" customWidth="1"/>
    <col min="9218" max="9218" width="24.25" style="45" customWidth="1"/>
    <col min="9219" max="9219" width="4" style="45" customWidth="1"/>
    <col min="9220" max="9222" width="20.125" style="45" customWidth="1"/>
    <col min="9223" max="9223" width="3.125" style="45" customWidth="1"/>
    <col min="9224" max="9472" width="9" style="45"/>
    <col min="9473" max="9473" width="1.25" style="45" customWidth="1"/>
    <col min="9474" max="9474" width="24.25" style="45" customWidth="1"/>
    <col min="9475" max="9475" width="4" style="45" customWidth="1"/>
    <col min="9476" max="9478" width="20.125" style="45" customWidth="1"/>
    <col min="9479" max="9479" width="3.125" style="45" customWidth="1"/>
    <col min="9480" max="9728" width="9" style="45"/>
    <col min="9729" max="9729" width="1.25" style="45" customWidth="1"/>
    <col min="9730" max="9730" width="24.25" style="45" customWidth="1"/>
    <col min="9731" max="9731" width="4" style="45" customWidth="1"/>
    <col min="9732" max="9734" width="20.125" style="45" customWidth="1"/>
    <col min="9735" max="9735" width="3.125" style="45" customWidth="1"/>
    <col min="9736" max="9984" width="9" style="45"/>
    <col min="9985" max="9985" width="1.25" style="45" customWidth="1"/>
    <col min="9986" max="9986" width="24.25" style="45" customWidth="1"/>
    <col min="9987" max="9987" width="4" style="45" customWidth="1"/>
    <col min="9988" max="9990" width="20.125" style="45" customWidth="1"/>
    <col min="9991" max="9991" width="3.125" style="45" customWidth="1"/>
    <col min="9992" max="10240" width="9" style="45"/>
    <col min="10241" max="10241" width="1.25" style="45" customWidth="1"/>
    <col min="10242" max="10242" width="24.25" style="45" customWidth="1"/>
    <col min="10243" max="10243" width="4" style="45" customWidth="1"/>
    <col min="10244" max="10246" width="20.125" style="45" customWidth="1"/>
    <col min="10247" max="10247" width="3.125" style="45" customWidth="1"/>
    <col min="10248" max="10496" width="9" style="45"/>
    <col min="10497" max="10497" width="1.25" style="45" customWidth="1"/>
    <col min="10498" max="10498" width="24.25" style="45" customWidth="1"/>
    <col min="10499" max="10499" width="4" style="45" customWidth="1"/>
    <col min="10500" max="10502" width="20.125" style="45" customWidth="1"/>
    <col min="10503" max="10503" width="3.125" style="45" customWidth="1"/>
    <col min="10504" max="10752" width="9" style="45"/>
    <col min="10753" max="10753" width="1.25" style="45" customWidth="1"/>
    <col min="10754" max="10754" width="24.25" style="45" customWidth="1"/>
    <col min="10755" max="10755" width="4" style="45" customWidth="1"/>
    <col min="10756" max="10758" width="20.125" style="45" customWidth="1"/>
    <col min="10759" max="10759" width="3.125" style="45" customWidth="1"/>
    <col min="10760" max="11008" width="9" style="45"/>
    <col min="11009" max="11009" width="1.25" style="45" customWidth="1"/>
    <col min="11010" max="11010" width="24.25" style="45" customWidth="1"/>
    <col min="11011" max="11011" width="4" style="45" customWidth="1"/>
    <col min="11012" max="11014" width="20.125" style="45" customWidth="1"/>
    <col min="11015" max="11015" width="3.125" style="45" customWidth="1"/>
    <col min="11016" max="11264" width="9" style="45"/>
    <col min="11265" max="11265" width="1.25" style="45" customWidth="1"/>
    <col min="11266" max="11266" width="24.25" style="45" customWidth="1"/>
    <col min="11267" max="11267" width="4" style="45" customWidth="1"/>
    <col min="11268" max="11270" width="20.125" style="45" customWidth="1"/>
    <col min="11271" max="11271" width="3.125" style="45" customWidth="1"/>
    <col min="11272" max="11520" width="9" style="45"/>
    <col min="11521" max="11521" width="1.25" style="45" customWidth="1"/>
    <col min="11522" max="11522" width="24.25" style="45" customWidth="1"/>
    <col min="11523" max="11523" width="4" style="45" customWidth="1"/>
    <col min="11524" max="11526" width="20.125" style="45" customWidth="1"/>
    <col min="11527" max="11527" width="3.125" style="45" customWidth="1"/>
    <col min="11528" max="11776" width="9" style="45"/>
    <col min="11777" max="11777" width="1.25" style="45" customWidth="1"/>
    <col min="11778" max="11778" width="24.25" style="45" customWidth="1"/>
    <col min="11779" max="11779" width="4" style="45" customWidth="1"/>
    <col min="11780" max="11782" width="20.125" style="45" customWidth="1"/>
    <col min="11783" max="11783" width="3.125" style="45" customWidth="1"/>
    <col min="11784" max="12032" width="9" style="45"/>
    <col min="12033" max="12033" width="1.25" style="45" customWidth="1"/>
    <col min="12034" max="12034" width="24.25" style="45" customWidth="1"/>
    <col min="12035" max="12035" width="4" style="45" customWidth="1"/>
    <col min="12036" max="12038" width="20.125" style="45" customWidth="1"/>
    <col min="12039" max="12039" width="3.125" style="45" customWidth="1"/>
    <col min="12040" max="12288" width="9" style="45"/>
    <col min="12289" max="12289" width="1.25" style="45" customWidth="1"/>
    <col min="12290" max="12290" width="24.25" style="45" customWidth="1"/>
    <col min="12291" max="12291" width="4" style="45" customWidth="1"/>
    <col min="12292" max="12294" width="20.125" style="45" customWidth="1"/>
    <col min="12295" max="12295" width="3.125" style="45" customWidth="1"/>
    <col min="12296" max="12544" width="9" style="45"/>
    <col min="12545" max="12545" width="1.25" style="45" customWidth="1"/>
    <col min="12546" max="12546" width="24.25" style="45" customWidth="1"/>
    <col min="12547" max="12547" width="4" style="45" customWidth="1"/>
    <col min="12548" max="12550" width="20.125" style="45" customWidth="1"/>
    <col min="12551" max="12551" width="3.125" style="45" customWidth="1"/>
    <col min="12552" max="12800" width="9" style="45"/>
    <col min="12801" max="12801" width="1.25" style="45" customWidth="1"/>
    <col min="12802" max="12802" width="24.25" style="45" customWidth="1"/>
    <col min="12803" max="12803" width="4" style="45" customWidth="1"/>
    <col min="12804" max="12806" width="20.125" style="45" customWidth="1"/>
    <col min="12807" max="12807" width="3.125" style="45" customWidth="1"/>
    <col min="12808" max="13056" width="9" style="45"/>
    <col min="13057" max="13057" width="1.25" style="45" customWidth="1"/>
    <col min="13058" max="13058" width="24.25" style="45" customWidth="1"/>
    <col min="13059" max="13059" width="4" style="45" customWidth="1"/>
    <col min="13060" max="13062" width="20.125" style="45" customWidth="1"/>
    <col min="13063" max="13063" width="3.125" style="45" customWidth="1"/>
    <col min="13064" max="13312" width="9" style="45"/>
    <col min="13313" max="13313" width="1.25" style="45" customWidth="1"/>
    <col min="13314" max="13314" width="24.25" style="45" customWidth="1"/>
    <col min="13315" max="13315" width="4" style="45" customWidth="1"/>
    <col min="13316" max="13318" width="20.125" style="45" customWidth="1"/>
    <col min="13319" max="13319" width="3.125" style="45" customWidth="1"/>
    <col min="13320" max="13568" width="9" style="45"/>
    <col min="13569" max="13569" width="1.25" style="45" customWidth="1"/>
    <col min="13570" max="13570" width="24.25" style="45" customWidth="1"/>
    <col min="13571" max="13571" width="4" style="45" customWidth="1"/>
    <col min="13572" max="13574" width="20.125" style="45" customWidth="1"/>
    <col min="13575" max="13575" width="3.125" style="45" customWidth="1"/>
    <col min="13576" max="13824" width="9" style="45"/>
    <col min="13825" max="13825" width="1.25" style="45" customWidth="1"/>
    <col min="13826" max="13826" width="24.25" style="45" customWidth="1"/>
    <col min="13827" max="13827" width="4" style="45" customWidth="1"/>
    <col min="13828" max="13830" width="20.125" style="45" customWidth="1"/>
    <col min="13831" max="13831" width="3.125" style="45" customWidth="1"/>
    <col min="13832" max="14080" width="9" style="45"/>
    <col min="14081" max="14081" width="1.25" style="45" customWidth="1"/>
    <col min="14082" max="14082" width="24.25" style="45" customWidth="1"/>
    <col min="14083" max="14083" width="4" style="45" customWidth="1"/>
    <col min="14084" max="14086" width="20.125" style="45" customWidth="1"/>
    <col min="14087" max="14087" width="3.125" style="45" customWidth="1"/>
    <col min="14088" max="14336" width="9" style="45"/>
    <col min="14337" max="14337" width="1.25" style="45" customWidth="1"/>
    <col min="14338" max="14338" width="24.25" style="45" customWidth="1"/>
    <col min="14339" max="14339" width="4" style="45" customWidth="1"/>
    <col min="14340" max="14342" width="20.125" style="45" customWidth="1"/>
    <col min="14343" max="14343" width="3.125" style="45" customWidth="1"/>
    <col min="14344" max="14592" width="9" style="45"/>
    <col min="14593" max="14593" width="1.25" style="45" customWidth="1"/>
    <col min="14594" max="14594" width="24.25" style="45" customWidth="1"/>
    <col min="14595" max="14595" width="4" style="45" customWidth="1"/>
    <col min="14596" max="14598" width="20.125" style="45" customWidth="1"/>
    <col min="14599" max="14599" width="3.125" style="45" customWidth="1"/>
    <col min="14600" max="14848" width="9" style="45"/>
    <col min="14849" max="14849" width="1.25" style="45" customWidth="1"/>
    <col min="14850" max="14850" width="24.25" style="45" customWidth="1"/>
    <col min="14851" max="14851" width="4" style="45" customWidth="1"/>
    <col min="14852" max="14854" width="20.125" style="45" customWidth="1"/>
    <col min="14855" max="14855" width="3.125" style="45" customWidth="1"/>
    <col min="14856" max="15104" width="9" style="45"/>
    <col min="15105" max="15105" width="1.25" style="45" customWidth="1"/>
    <col min="15106" max="15106" width="24.25" style="45" customWidth="1"/>
    <col min="15107" max="15107" width="4" style="45" customWidth="1"/>
    <col min="15108" max="15110" width="20.125" style="45" customWidth="1"/>
    <col min="15111" max="15111" width="3.125" style="45" customWidth="1"/>
    <col min="15112" max="15360" width="9" style="45"/>
    <col min="15361" max="15361" width="1.25" style="45" customWidth="1"/>
    <col min="15362" max="15362" width="24.25" style="45" customWidth="1"/>
    <col min="15363" max="15363" width="4" style="45" customWidth="1"/>
    <col min="15364" max="15366" width="20.125" style="45" customWidth="1"/>
    <col min="15367" max="15367" width="3.125" style="45" customWidth="1"/>
    <col min="15368" max="15616" width="9" style="45"/>
    <col min="15617" max="15617" width="1.25" style="45" customWidth="1"/>
    <col min="15618" max="15618" width="24.25" style="45" customWidth="1"/>
    <col min="15619" max="15619" width="4" style="45" customWidth="1"/>
    <col min="15620" max="15622" width="20.125" style="45" customWidth="1"/>
    <col min="15623" max="15623" width="3.125" style="45" customWidth="1"/>
    <col min="15624" max="15872" width="9" style="45"/>
    <col min="15873" max="15873" width="1.25" style="45" customWidth="1"/>
    <col min="15874" max="15874" width="24.25" style="45" customWidth="1"/>
    <col min="15875" max="15875" width="4" style="45" customWidth="1"/>
    <col min="15876" max="15878" width="20.125" style="45" customWidth="1"/>
    <col min="15879" max="15879" width="3.125" style="45" customWidth="1"/>
    <col min="15880" max="16128" width="9" style="45"/>
    <col min="16129" max="16129" width="1.25" style="45" customWidth="1"/>
    <col min="16130" max="16130" width="24.25" style="45" customWidth="1"/>
    <col min="16131" max="16131" width="4" style="45" customWidth="1"/>
    <col min="16132" max="16134" width="20.125" style="45" customWidth="1"/>
    <col min="16135" max="16135" width="3.125" style="45" customWidth="1"/>
    <col min="16136" max="16384" width="9" style="45"/>
  </cols>
  <sheetData>
    <row r="1" spans="1:8" ht="18.75" customHeight="1" x14ac:dyDescent="0.4">
      <c r="A1" s="113"/>
      <c r="B1" s="48"/>
      <c r="C1" s="48"/>
      <c r="D1" s="48"/>
      <c r="E1" s="48"/>
      <c r="F1" s="48"/>
      <c r="G1" s="48"/>
      <c r="H1" s="48"/>
    </row>
    <row r="2" spans="1:8" ht="21.75" customHeight="1" x14ac:dyDescent="0.4">
      <c r="A2" s="47"/>
      <c r="B2" s="48"/>
      <c r="C2" s="48"/>
      <c r="D2" s="48"/>
      <c r="E2" s="48"/>
      <c r="F2" s="478" t="s">
        <v>0</v>
      </c>
      <c r="G2" s="478"/>
      <c r="H2" s="48"/>
    </row>
    <row r="3" spans="1:8" ht="12" customHeight="1" x14ac:dyDescent="0.4">
      <c r="A3" s="47"/>
      <c r="B3" s="48"/>
      <c r="C3" s="48"/>
      <c r="D3" s="48"/>
      <c r="E3" s="48"/>
      <c r="F3" s="114"/>
      <c r="G3" s="114"/>
      <c r="H3" s="48"/>
    </row>
    <row r="4" spans="1:8" ht="36" customHeight="1" x14ac:dyDescent="0.4">
      <c r="A4" s="527" t="s">
        <v>111</v>
      </c>
      <c r="B4" s="479"/>
      <c r="C4" s="479"/>
      <c r="D4" s="479"/>
      <c r="E4" s="479"/>
      <c r="F4" s="479"/>
      <c r="G4" s="479"/>
      <c r="H4" s="48"/>
    </row>
    <row r="5" spans="1:8" ht="10.5" customHeight="1" x14ac:dyDescent="0.4">
      <c r="A5" s="49"/>
      <c r="B5" s="49"/>
      <c r="C5" s="49"/>
      <c r="D5" s="49"/>
      <c r="E5" s="49"/>
      <c r="F5" s="49"/>
      <c r="G5" s="49"/>
      <c r="H5" s="48"/>
    </row>
    <row r="6" spans="1:8" ht="36" customHeight="1" x14ac:dyDescent="0.4">
      <c r="A6" s="49"/>
      <c r="B6" s="51" t="s">
        <v>38</v>
      </c>
      <c r="C6" s="115"/>
      <c r="D6" s="116"/>
      <c r="E6" s="116"/>
      <c r="F6" s="116"/>
      <c r="G6" s="117"/>
      <c r="H6" s="48"/>
    </row>
    <row r="7" spans="1:8" ht="30" customHeight="1" x14ac:dyDescent="0.4">
      <c r="A7" s="48"/>
      <c r="B7" s="55" t="s">
        <v>102</v>
      </c>
      <c r="C7" s="481" t="s">
        <v>103</v>
      </c>
      <c r="D7" s="481"/>
      <c r="E7" s="481"/>
      <c r="F7" s="481"/>
      <c r="G7" s="486"/>
      <c r="H7" s="48"/>
    </row>
    <row r="8" spans="1:8" ht="46.5" customHeight="1" x14ac:dyDescent="0.4">
      <c r="A8" s="48"/>
      <c r="B8" s="55" t="s">
        <v>112</v>
      </c>
      <c r="C8" s="536" t="s">
        <v>113</v>
      </c>
      <c r="D8" s="537"/>
      <c r="E8" s="537"/>
      <c r="F8" s="537"/>
      <c r="G8" s="538"/>
      <c r="H8" s="48"/>
    </row>
    <row r="9" spans="1:8" ht="3.75" customHeight="1" x14ac:dyDescent="0.4">
      <c r="A9" s="48"/>
      <c r="B9" s="539" t="s">
        <v>114</v>
      </c>
      <c r="C9" s="48"/>
      <c r="D9" s="119"/>
      <c r="E9" s="114"/>
      <c r="F9" s="119"/>
      <c r="G9" s="60"/>
      <c r="H9" s="48"/>
    </row>
    <row r="10" spans="1:8" ht="23.25" customHeight="1" x14ac:dyDescent="0.15">
      <c r="A10" s="48"/>
      <c r="B10" s="539"/>
      <c r="C10" s="48"/>
      <c r="D10" s="120" t="s">
        <v>115</v>
      </c>
      <c r="E10" s="114"/>
      <c r="F10" s="119"/>
      <c r="G10" s="60"/>
      <c r="H10" s="48"/>
    </row>
    <row r="11" spans="1:8" ht="40.5" customHeight="1" x14ac:dyDescent="0.4">
      <c r="A11" s="48"/>
      <c r="B11" s="539"/>
      <c r="C11" s="48"/>
      <c r="D11" s="532" t="s">
        <v>107</v>
      </c>
      <c r="E11" s="533"/>
      <c r="F11" s="533"/>
      <c r="G11" s="60"/>
      <c r="H11" s="48"/>
    </row>
    <row r="12" spans="1:8" ht="4.5" customHeight="1" x14ac:dyDescent="0.4">
      <c r="A12" s="48"/>
      <c r="B12" s="539"/>
      <c r="C12" s="48"/>
      <c r="D12" s="123"/>
      <c r="E12" s="123"/>
      <c r="F12" s="123"/>
      <c r="G12" s="60"/>
      <c r="H12" s="48"/>
    </row>
    <row r="13" spans="1:8" ht="21.75" customHeight="1" x14ac:dyDescent="0.15">
      <c r="A13" s="48"/>
      <c r="B13" s="539"/>
      <c r="C13" s="48"/>
      <c r="D13" s="120" t="s">
        <v>116</v>
      </c>
      <c r="E13" s="114"/>
      <c r="F13" s="119"/>
      <c r="G13" s="60"/>
      <c r="H13" s="48"/>
    </row>
    <row r="14" spans="1:8" ht="58.5" customHeight="1" x14ac:dyDescent="0.4">
      <c r="A14" s="48"/>
      <c r="B14" s="539"/>
      <c r="C14" s="65"/>
      <c r="D14" s="540" t="s">
        <v>117</v>
      </c>
      <c r="E14" s="540"/>
      <c r="F14" s="540"/>
      <c r="G14" s="68"/>
      <c r="H14" s="48"/>
    </row>
    <row r="15" spans="1:8" ht="15.75" customHeight="1" x14ac:dyDescent="0.4">
      <c r="A15" s="48"/>
      <c r="B15" s="124"/>
      <c r="C15" s="48"/>
      <c r="D15" s="125"/>
      <c r="E15" s="125"/>
      <c r="F15" s="125"/>
      <c r="G15" s="48"/>
      <c r="H15" s="48"/>
    </row>
    <row r="16" spans="1:8" ht="19.5" customHeight="1" x14ac:dyDescent="0.4">
      <c r="A16" s="48"/>
      <c r="B16" s="48" t="s">
        <v>118</v>
      </c>
      <c r="C16" s="48"/>
      <c r="D16" s="48"/>
      <c r="E16" s="48"/>
      <c r="F16" s="125"/>
      <c r="G16" s="48"/>
      <c r="H16" s="48"/>
    </row>
    <row r="17" spans="1:8" ht="19.5" customHeight="1" x14ac:dyDescent="0.4">
      <c r="A17" s="48"/>
      <c r="B17" s="48" t="s">
        <v>110</v>
      </c>
      <c r="C17" s="48"/>
      <c r="D17" s="48"/>
      <c r="E17" s="48"/>
      <c r="F17" s="48"/>
      <c r="G17" s="48"/>
      <c r="H17" s="48"/>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4EB9-B792-4378-A4F8-1594FD4D9AB6}">
  <dimension ref="A1:G33"/>
  <sheetViews>
    <sheetView view="pageBreakPreview" zoomScale="85" zoomScaleNormal="100" zoomScaleSheetLayoutView="85" workbookViewId="0">
      <selection activeCell="A4" sqref="A4:G4"/>
    </sheetView>
  </sheetViews>
  <sheetFormatPr defaultRowHeight="13.5" x14ac:dyDescent="0.4"/>
  <cols>
    <col min="1" max="1" width="4.375" style="45" customWidth="1"/>
    <col min="2" max="2" width="24.25" style="45" customWidth="1"/>
    <col min="3" max="3" width="4" style="45" customWidth="1"/>
    <col min="4" max="6" width="20.125" style="45" customWidth="1"/>
    <col min="7" max="7" width="3.125" style="45" customWidth="1"/>
    <col min="8" max="8" width="4.375" style="45" customWidth="1"/>
    <col min="9" max="256" width="9" style="45"/>
    <col min="257" max="257" width="1.25" style="45" customWidth="1"/>
    <col min="258" max="258" width="24.25" style="45" customWidth="1"/>
    <col min="259" max="259" width="4" style="45" customWidth="1"/>
    <col min="260" max="262" width="20.125" style="45" customWidth="1"/>
    <col min="263" max="263" width="3.125" style="45" customWidth="1"/>
    <col min="264" max="512" width="9" style="45"/>
    <col min="513" max="513" width="1.25" style="45" customWidth="1"/>
    <col min="514" max="514" width="24.25" style="45" customWidth="1"/>
    <col min="515" max="515" width="4" style="45" customWidth="1"/>
    <col min="516" max="518" width="20.125" style="45" customWidth="1"/>
    <col min="519" max="519" width="3.125" style="45" customWidth="1"/>
    <col min="520" max="768" width="9" style="45"/>
    <col min="769" max="769" width="1.25" style="45" customWidth="1"/>
    <col min="770" max="770" width="24.25" style="45" customWidth="1"/>
    <col min="771" max="771" width="4" style="45" customWidth="1"/>
    <col min="772" max="774" width="20.125" style="45" customWidth="1"/>
    <col min="775" max="775" width="3.125" style="45" customWidth="1"/>
    <col min="776" max="1024" width="9" style="45"/>
    <col min="1025" max="1025" width="1.25" style="45" customWidth="1"/>
    <col min="1026" max="1026" width="24.25" style="45" customWidth="1"/>
    <col min="1027" max="1027" width="4" style="45" customWidth="1"/>
    <col min="1028" max="1030" width="20.125" style="45" customWidth="1"/>
    <col min="1031" max="1031" width="3.125" style="45" customWidth="1"/>
    <col min="1032" max="1280" width="9" style="45"/>
    <col min="1281" max="1281" width="1.25" style="45" customWidth="1"/>
    <col min="1282" max="1282" width="24.25" style="45" customWidth="1"/>
    <col min="1283" max="1283" width="4" style="45" customWidth="1"/>
    <col min="1284" max="1286" width="20.125" style="45" customWidth="1"/>
    <col min="1287" max="1287" width="3.125" style="45" customWidth="1"/>
    <col min="1288" max="1536" width="9" style="45"/>
    <col min="1537" max="1537" width="1.25" style="45" customWidth="1"/>
    <col min="1538" max="1538" width="24.25" style="45" customWidth="1"/>
    <col min="1539" max="1539" width="4" style="45" customWidth="1"/>
    <col min="1540" max="1542" width="20.125" style="45" customWidth="1"/>
    <col min="1543" max="1543" width="3.125" style="45" customWidth="1"/>
    <col min="1544" max="1792" width="9" style="45"/>
    <col min="1793" max="1793" width="1.25" style="45" customWidth="1"/>
    <col min="1794" max="1794" width="24.25" style="45" customWidth="1"/>
    <col min="1795" max="1795" width="4" style="45" customWidth="1"/>
    <col min="1796" max="1798" width="20.125" style="45" customWidth="1"/>
    <col min="1799" max="1799" width="3.125" style="45" customWidth="1"/>
    <col min="1800" max="2048" width="9" style="45"/>
    <col min="2049" max="2049" width="1.25" style="45" customWidth="1"/>
    <col min="2050" max="2050" width="24.25" style="45" customWidth="1"/>
    <col min="2051" max="2051" width="4" style="45" customWidth="1"/>
    <col min="2052" max="2054" width="20.125" style="45" customWidth="1"/>
    <col min="2055" max="2055" width="3.125" style="45" customWidth="1"/>
    <col min="2056" max="2304" width="9" style="45"/>
    <col min="2305" max="2305" width="1.25" style="45" customWidth="1"/>
    <col min="2306" max="2306" width="24.25" style="45" customWidth="1"/>
    <col min="2307" max="2307" width="4" style="45" customWidth="1"/>
    <col min="2308" max="2310" width="20.125" style="45" customWidth="1"/>
    <col min="2311" max="2311" width="3.125" style="45" customWidth="1"/>
    <col min="2312" max="2560" width="9" style="45"/>
    <col min="2561" max="2561" width="1.25" style="45" customWidth="1"/>
    <col min="2562" max="2562" width="24.25" style="45" customWidth="1"/>
    <col min="2563" max="2563" width="4" style="45" customWidth="1"/>
    <col min="2564" max="2566" width="20.125" style="45" customWidth="1"/>
    <col min="2567" max="2567" width="3.125" style="45" customWidth="1"/>
    <col min="2568" max="2816" width="9" style="45"/>
    <col min="2817" max="2817" width="1.25" style="45" customWidth="1"/>
    <col min="2818" max="2818" width="24.25" style="45" customWidth="1"/>
    <col min="2819" max="2819" width="4" style="45" customWidth="1"/>
    <col min="2820" max="2822" width="20.125" style="45" customWidth="1"/>
    <col min="2823" max="2823" width="3.125" style="45" customWidth="1"/>
    <col min="2824" max="3072" width="9" style="45"/>
    <col min="3073" max="3073" width="1.25" style="45" customWidth="1"/>
    <col min="3074" max="3074" width="24.25" style="45" customWidth="1"/>
    <col min="3075" max="3075" width="4" style="45" customWidth="1"/>
    <col min="3076" max="3078" width="20.125" style="45" customWidth="1"/>
    <col min="3079" max="3079" width="3.125" style="45" customWidth="1"/>
    <col min="3080" max="3328" width="9" style="45"/>
    <col min="3329" max="3329" width="1.25" style="45" customWidth="1"/>
    <col min="3330" max="3330" width="24.25" style="45" customWidth="1"/>
    <col min="3331" max="3331" width="4" style="45" customWidth="1"/>
    <col min="3332" max="3334" width="20.125" style="45" customWidth="1"/>
    <col min="3335" max="3335" width="3.125" style="45" customWidth="1"/>
    <col min="3336" max="3584" width="9" style="45"/>
    <col min="3585" max="3585" width="1.25" style="45" customWidth="1"/>
    <col min="3586" max="3586" width="24.25" style="45" customWidth="1"/>
    <col min="3587" max="3587" width="4" style="45" customWidth="1"/>
    <col min="3588" max="3590" width="20.125" style="45" customWidth="1"/>
    <col min="3591" max="3591" width="3.125" style="45" customWidth="1"/>
    <col min="3592" max="3840" width="9" style="45"/>
    <col min="3841" max="3841" width="1.25" style="45" customWidth="1"/>
    <col min="3842" max="3842" width="24.25" style="45" customWidth="1"/>
    <col min="3843" max="3843" width="4" style="45" customWidth="1"/>
    <col min="3844" max="3846" width="20.125" style="45" customWidth="1"/>
    <col min="3847" max="3847" width="3.125" style="45" customWidth="1"/>
    <col min="3848" max="4096" width="9" style="45"/>
    <col min="4097" max="4097" width="1.25" style="45" customWidth="1"/>
    <col min="4098" max="4098" width="24.25" style="45" customWidth="1"/>
    <col min="4099" max="4099" width="4" style="45" customWidth="1"/>
    <col min="4100" max="4102" width="20.125" style="45" customWidth="1"/>
    <col min="4103" max="4103" width="3.125" style="45" customWidth="1"/>
    <col min="4104" max="4352" width="9" style="45"/>
    <col min="4353" max="4353" width="1.25" style="45" customWidth="1"/>
    <col min="4354" max="4354" width="24.25" style="45" customWidth="1"/>
    <col min="4355" max="4355" width="4" style="45" customWidth="1"/>
    <col min="4356" max="4358" width="20.125" style="45" customWidth="1"/>
    <col min="4359" max="4359" width="3.125" style="45" customWidth="1"/>
    <col min="4360" max="4608" width="9" style="45"/>
    <col min="4609" max="4609" width="1.25" style="45" customWidth="1"/>
    <col min="4610" max="4610" width="24.25" style="45" customWidth="1"/>
    <col min="4611" max="4611" width="4" style="45" customWidth="1"/>
    <col min="4612" max="4614" width="20.125" style="45" customWidth="1"/>
    <col min="4615" max="4615" width="3.125" style="45" customWidth="1"/>
    <col min="4616" max="4864" width="9" style="45"/>
    <col min="4865" max="4865" width="1.25" style="45" customWidth="1"/>
    <col min="4866" max="4866" width="24.25" style="45" customWidth="1"/>
    <col min="4867" max="4867" width="4" style="45" customWidth="1"/>
    <col min="4868" max="4870" width="20.125" style="45" customWidth="1"/>
    <col min="4871" max="4871" width="3.125" style="45" customWidth="1"/>
    <col min="4872" max="5120" width="9" style="45"/>
    <col min="5121" max="5121" width="1.25" style="45" customWidth="1"/>
    <col min="5122" max="5122" width="24.25" style="45" customWidth="1"/>
    <col min="5123" max="5123" width="4" style="45" customWidth="1"/>
    <col min="5124" max="5126" width="20.125" style="45" customWidth="1"/>
    <col min="5127" max="5127" width="3.125" style="45" customWidth="1"/>
    <col min="5128" max="5376" width="9" style="45"/>
    <col min="5377" max="5377" width="1.25" style="45" customWidth="1"/>
    <col min="5378" max="5378" width="24.25" style="45" customWidth="1"/>
    <col min="5379" max="5379" width="4" style="45" customWidth="1"/>
    <col min="5380" max="5382" width="20.125" style="45" customWidth="1"/>
    <col min="5383" max="5383" width="3.125" style="45" customWidth="1"/>
    <col min="5384" max="5632" width="9" style="45"/>
    <col min="5633" max="5633" width="1.25" style="45" customWidth="1"/>
    <col min="5634" max="5634" width="24.25" style="45" customWidth="1"/>
    <col min="5635" max="5635" width="4" style="45" customWidth="1"/>
    <col min="5636" max="5638" width="20.125" style="45" customWidth="1"/>
    <col min="5639" max="5639" width="3.125" style="45" customWidth="1"/>
    <col min="5640" max="5888" width="9" style="45"/>
    <col min="5889" max="5889" width="1.25" style="45" customWidth="1"/>
    <col min="5890" max="5890" width="24.25" style="45" customWidth="1"/>
    <col min="5891" max="5891" width="4" style="45" customWidth="1"/>
    <col min="5892" max="5894" width="20.125" style="45" customWidth="1"/>
    <col min="5895" max="5895" width="3.125" style="45" customWidth="1"/>
    <col min="5896" max="6144" width="9" style="45"/>
    <col min="6145" max="6145" width="1.25" style="45" customWidth="1"/>
    <col min="6146" max="6146" width="24.25" style="45" customWidth="1"/>
    <col min="6147" max="6147" width="4" style="45" customWidth="1"/>
    <col min="6148" max="6150" width="20.125" style="45" customWidth="1"/>
    <col min="6151" max="6151" width="3.125" style="45" customWidth="1"/>
    <col min="6152" max="6400" width="9" style="45"/>
    <col min="6401" max="6401" width="1.25" style="45" customWidth="1"/>
    <col min="6402" max="6402" width="24.25" style="45" customWidth="1"/>
    <col min="6403" max="6403" width="4" style="45" customWidth="1"/>
    <col min="6404" max="6406" width="20.125" style="45" customWidth="1"/>
    <col min="6407" max="6407" width="3.125" style="45" customWidth="1"/>
    <col min="6408" max="6656" width="9" style="45"/>
    <col min="6657" max="6657" width="1.25" style="45" customWidth="1"/>
    <col min="6658" max="6658" width="24.25" style="45" customWidth="1"/>
    <col min="6659" max="6659" width="4" style="45" customWidth="1"/>
    <col min="6660" max="6662" width="20.125" style="45" customWidth="1"/>
    <col min="6663" max="6663" width="3.125" style="45" customWidth="1"/>
    <col min="6664" max="6912" width="9" style="45"/>
    <col min="6913" max="6913" width="1.25" style="45" customWidth="1"/>
    <col min="6914" max="6914" width="24.25" style="45" customWidth="1"/>
    <col min="6915" max="6915" width="4" style="45" customWidth="1"/>
    <col min="6916" max="6918" width="20.125" style="45" customWidth="1"/>
    <col min="6919" max="6919" width="3.125" style="45" customWidth="1"/>
    <col min="6920" max="7168" width="9" style="45"/>
    <col min="7169" max="7169" width="1.25" style="45" customWidth="1"/>
    <col min="7170" max="7170" width="24.25" style="45" customWidth="1"/>
    <col min="7171" max="7171" width="4" style="45" customWidth="1"/>
    <col min="7172" max="7174" width="20.125" style="45" customWidth="1"/>
    <col min="7175" max="7175" width="3.125" style="45" customWidth="1"/>
    <col min="7176" max="7424" width="9" style="45"/>
    <col min="7425" max="7425" width="1.25" style="45" customWidth="1"/>
    <col min="7426" max="7426" width="24.25" style="45" customWidth="1"/>
    <col min="7427" max="7427" width="4" style="45" customWidth="1"/>
    <col min="7428" max="7430" width="20.125" style="45" customWidth="1"/>
    <col min="7431" max="7431" width="3.125" style="45" customWidth="1"/>
    <col min="7432" max="7680" width="9" style="45"/>
    <col min="7681" max="7681" width="1.25" style="45" customWidth="1"/>
    <col min="7682" max="7682" width="24.25" style="45" customWidth="1"/>
    <col min="7683" max="7683" width="4" style="45" customWidth="1"/>
    <col min="7684" max="7686" width="20.125" style="45" customWidth="1"/>
    <col min="7687" max="7687" width="3.125" style="45" customWidth="1"/>
    <col min="7688" max="7936" width="9" style="45"/>
    <col min="7937" max="7937" width="1.25" style="45" customWidth="1"/>
    <col min="7938" max="7938" width="24.25" style="45" customWidth="1"/>
    <col min="7939" max="7939" width="4" style="45" customWidth="1"/>
    <col min="7940" max="7942" width="20.125" style="45" customWidth="1"/>
    <col min="7943" max="7943" width="3.125" style="45" customWidth="1"/>
    <col min="7944" max="8192" width="9" style="45"/>
    <col min="8193" max="8193" width="1.25" style="45" customWidth="1"/>
    <col min="8194" max="8194" width="24.25" style="45" customWidth="1"/>
    <col min="8195" max="8195" width="4" style="45" customWidth="1"/>
    <col min="8196" max="8198" width="20.125" style="45" customWidth="1"/>
    <col min="8199" max="8199" width="3.125" style="45" customWidth="1"/>
    <col min="8200" max="8448" width="9" style="45"/>
    <col min="8449" max="8449" width="1.25" style="45" customWidth="1"/>
    <col min="8450" max="8450" width="24.25" style="45" customWidth="1"/>
    <col min="8451" max="8451" width="4" style="45" customWidth="1"/>
    <col min="8452" max="8454" width="20.125" style="45" customWidth="1"/>
    <col min="8455" max="8455" width="3.125" style="45" customWidth="1"/>
    <col min="8456" max="8704" width="9" style="45"/>
    <col min="8705" max="8705" width="1.25" style="45" customWidth="1"/>
    <col min="8706" max="8706" width="24.25" style="45" customWidth="1"/>
    <col min="8707" max="8707" width="4" style="45" customWidth="1"/>
    <col min="8708" max="8710" width="20.125" style="45" customWidth="1"/>
    <col min="8711" max="8711" width="3.125" style="45" customWidth="1"/>
    <col min="8712" max="8960" width="9" style="45"/>
    <col min="8961" max="8961" width="1.25" style="45" customWidth="1"/>
    <col min="8962" max="8962" width="24.25" style="45" customWidth="1"/>
    <col min="8963" max="8963" width="4" style="45" customWidth="1"/>
    <col min="8964" max="8966" width="20.125" style="45" customWidth="1"/>
    <col min="8967" max="8967" width="3.125" style="45" customWidth="1"/>
    <col min="8968" max="9216" width="9" style="45"/>
    <col min="9217" max="9217" width="1.25" style="45" customWidth="1"/>
    <col min="9218" max="9218" width="24.25" style="45" customWidth="1"/>
    <col min="9219" max="9219" width="4" style="45" customWidth="1"/>
    <col min="9220" max="9222" width="20.125" style="45" customWidth="1"/>
    <col min="9223" max="9223" width="3.125" style="45" customWidth="1"/>
    <col min="9224" max="9472" width="9" style="45"/>
    <col min="9473" max="9473" width="1.25" style="45" customWidth="1"/>
    <col min="9474" max="9474" width="24.25" style="45" customWidth="1"/>
    <col min="9475" max="9475" width="4" style="45" customWidth="1"/>
    <col min="9476" max="9478" width="20.125" style="45" customWidth="1"/>
    <col min="9479" max="9479" width="3.125" style="45" customWidth="1"/>
    <col min="9480" max="9728" width="9" style="45"/>
    <col min="9729" max="9729" width="1.25" style="45" customWidth="1"/>
    <col min="9730" max="9730" width="24.25" style="45" customWidth="1"/>
    <col min="9731" max="9731" width="4" style="45" customWidth="1"/>
    <col min="9732" max="9734" width="20.125" style="45" customWidth="1"/>
    <col min="9735" max="9735" width="3.125" style="45" customWidth="1"/>
    <col min="9736" max="9984" width="9" style="45"/>
    <col min="9985" max="9985" width="1.25" style="45" customWidth="1"/>
    <col min="9986" max="9986" width="24.25" style="45" customWidth="1"/>
    <col min="9987" max="9987" width="4" style="45" customWidth="1"/>
    <col min="9988" max="9990" width="20.125" style="45" customWidth="1"/>
    <col min="9991" max="9991" width="3.125" style="45" customWidth="1"/>
    <col min="9992" max="10240" width="9" style="45"/>
    <col min="10241" max="10241" width="1.25" style="45" customWidth="1"/>
    <col min="10242" max="10242" width="24.25" style="45" customWidth="1"/>
    <col min="10243" max="10243" width="4" style="45" customWidth="1"/>
    <col min="10244" max="10246" width="20.125" style="45" customWidth="1"/>
    <col min="10247" max="10247" width="3.125" style="45" customWidth="1"/>
    <col min="10248" max="10496" width="9" style="45"/>
    <col min="10497" max="10497" width="1.25" style="45" customWidth="1"/>
    <col min="10498" max="10498" width="24.25" style="45" customWidth="1"/>
    <col min="10499" max="10499" width="4" style="45" customWidth="1"/>
    <col min="10500" max="10502" width="20.125" style="45" customWidth="1"/>
    <col min="10503" max="10503" width="3.125" style="45" customWidth="1"/>
    <col min="10504" max="10752" width="9" style="45"/>
    <col min="10753" max="10753" width="1.25" style="45" customWidth="1"/>
    <col min="10754" max="10754" width="24.25" style="45" customWidth="1"/>
    <col min="10755" max="10755" width="4" style="45" customWidth="1"/>
    <col min="10756" max="10758" width="20.125" style="45" customWidth="1"/>
    <col min="10759" max="10759" width="3.125" style="45" customWidth="1"/>
    <col min="10760" max="11008" width="9" style="45"/>
    <col min="11009" max="11009" width="1.25" style="45" customWidth="1"/>
    <col min="11010" max="11010" width="24.25" style="45" customWidth="1"/>
    <col min="11011" max="11011" width="4" style="45" customWidth="1"/>
    <col min="11012" max="11014" width="20.125" style="45" customWidth="1"/>
    <col min="11015" max="11015" width="3.125" style="45" customWidth="1"/>
    <col min="11016" max="11264" width="9" style="45"/>
    <col min="11265" max="11265" width="1.25" style="45" customWidth="1"/>
    <col min="11266" max="11266" width="24.25" style="45" customWidth="1"/>
    <col min="11267" max="11267" width="4" style="45" customWidth="1"/>
    <col min="11268" max="11270" width="20.125" style="45" customWidth="1"/>
    <col min="11271" max="11271" width="3.125" style="45" customWidth="1"/>
    <col min="11272" max="11520" width="9" style="45"/>
    <col min="11521" max="11521" width="1.25" style="45" customWidth="1"/>
    <col min="11522" max="11522" width="24.25" style="45" customWidth="1"/>
    <col min="11523" max="11523" width="4" style="45" customWidth="1"/>
    <col min="11524" max="11526" width="20.125" style="45" customWidth="1"/>
    <col min="11527" max="11527" width="3.125" style="45" customWidth="1"/>
    <col min="11528" max="11776" width="9" style="45"/>
    <col min="11777" max="11777" width="1.25" style="45" customWidth="1"/>
    <col min="11778" max="11778" width="24.25" style="45" customWidth="1"/>
    <col min="11779" max="11779" width="4" style="45" customWidth="1"/>
    <col min="11780" max="11782" width="20.125" style="45" customWidth="1"/>
    <col min="11783" max="11783" width="3.125" style="45" customWidth="1"/>
    <col min="11784" max="12032" width="9" style="45"/>
    <col min="12033" max="12033" width="1.25" style="45" customWidth="1"/>
    <col min="12034" max="12034" width="24.25" style="45" customWidth="1"/>
    <col min="12035" max="12035" width="4" style="45" customWidth="1"/>
    <col min="12036" max="12038" width="20.125" style="45" customWidth="1"/>
    <col min="12039" max="12039" width="3.125" style="45" customWidth="1"/>
    <col min="12040" max="12288" width="9" style="45"/>
    <col min="12289" max="12289" width="1.25" style="45" customWidth="1"/>
    <col min="12290" max="12290" width="24.25" style="45" customWidth="1"/>
    <col min="12291" max="12291" width="4" style="45" customWidth="1"/>
    <col min="12292" max="12294" width="20.125" style="45" customWidth="1"/>
    <col min="12295" max="12295" width="3.125" style="45" customWidth="1"/>
    <col min="12296" max="12544" width="9" style="45"/>
    <col min="12545" max="12545" width="1.25" style="45" customWidth="1"/>
    <col min="12546" max="12546" width="24.25" style="45" customWidth="1"/>
    <col min="12547" max="12547" width="4" style="45" customWidth="1"/>
    <col min="12548" max="12550" width="20.125" style="45" customWidth="1"/>
    <col min="12551" max="12551" width="3.125" style="45" customWidth="1"/>
    <col min="12552" max="12800" width="9" style="45"/>
    <col min="12801" max="12801" width="1.25" style="45" customWidth="1"/>
    <col min="12802" max="12802" width="24.25" style="45" customWidth="1"/>
    <col min="12803" max="12803" width="4" style="45" customWidth="1"/>
    <col min="12804" max="12806" width="20.125" style="45" customWidth="1"/>
    <col min="12807" max="12807" width="3.125" style="45" customWidth="1"/>
    <col min="12808" max="13056" width="9" style="45"/>
    <col min="13057" max="13057" width="1.25" style="45" customWidth="1"/>
    <col min="13058" max="13058" width="24.25" style="45" customWidth="1"/>
    <col min="13059" max="13059" width="4" style="45" customWidth="1"/>
    <col min="13060" max="13062" width="20.125" style="45" customWidth="1"/>
    <col min="13063" max="13063" width="3.125" style="45" customWidth="1"/>
    <col min="13064" max="13312" width="9" style="45"/>
    <col min="13313" max="13313" width="1.25" style="45" customWidth="1"/>
    <col min="13314" max="13314" width="24.25" style="45" customWidth="1"/>
    <col min="13315" max="13315" width="4" style="45" customWidth="1"/>
    <col min="13316" max="13318" width="20.125" style="45" customWidth="1"/>
    <col min="13319" max="13319" width="3.125" style="45" customWidth="1"/>
    <col min="13320" max="13568" width="9" style="45"/>
    <col min="13569" max="13569" width="1.25" style="45" customWidth="1"/>
    <col min="13570" max="13570" width="24.25" style="45" customWidth="1"/>
    <col min="13571" max="13571" width="4" style="45" customWidth="1"/>
    <col min="13572" max="13574" width="20.125" style="45" customWidth="1"/>
    <col min="13575" max="13575" width="3.125" style="45" customWidth="1"/>
    <col min="13576" max="13824" width="9" style="45"/>
    <col min="13825" max="13825" width="1.25" style="45" customWidth="1"/>
    <col min="13826" max="13826" width="24.25" style="45" customWidth="1"/>
    <col min="13827" max="13827" width="4" style="45" customWidth="1"/>
    <col min="13828" max="13830" width="20.125" style="45" customWidth="1"/>
    <col min="13831" max="13831" width="3.125" style="45" customWidth="1"/>
    <col min="13832" max="14080" width="9" style="45"/>
    <col min="14081" max="14081" width="1.25" style="45" customWidth="1"/>
    <col min="14082" max="14082" width="24.25" style="45" customWidth="1"/>
    <col min="14083" max="14083" width="4" style="45" customWidth="1"/>
    <col min="14084" max="14086" width="20.125" style="45" customWidth="1"/>
    <col min="14087" max="14087" width="3.125" style="45" customWidth="1"/>
    <col min="14088" max="14336" width="9" style="45"/>
    <col min="14337" max="14337" width="1.25" style="45" customWidth="1"/>
    <col min="14338" max="14338" width="24.25" style="45" customWidth="1"/>
    <col min="14339" max="14339" width="4" style="45" customWidth="1"/>
    <col min="14340" max="14342" width="20.125" style="45" customWidth="1"/>
    <col min="14343" max="14343" width="3.125" style="45" customWidth="1"/>
    <col min="14344" max="14592" width="9" style="45"/>
    <col min="14593" max="14593" width="1.25" style="45" customWidth="1"/>
    <col min="14594" max="14594" width="24.25" style="45" customWidth="1"/>
    <col min="14595" max="14595" width="4" style="45" customWidth="1"/>
    <col min="14596" max="14598" width="20.125" style="45" customWidth="1"/>
    <col min="14599" max="14599" width="3.125" style="45" customWidth="1"/>
    <col min="14600" max="14848" width="9" style="45"/>
    <col min="14849" max="14849" width="1.25" style="45" customWidth="1"/>
    <col min="14850" max="14850" width="24.25" style="45" customWidth="1"/>
    <col min="14851" max="14851" width="4" style="45" customWidth="1"/>
    <col min="14852" max="14854" width="20.125" style="45" customWidth="1"/>
    <col min="14855" max="14855" width="3.125" style="45" customWidth="1"/>
    <col min="14856" max="15104" width="9" style="45"/>
    <col min="15105" max="15105" width="1.25" style="45" customWidth="1"/>
    <col min="15106" max="15106" width="24.25" style="45" customWidth="1"/>
    <col min="15107" max="15107" width="4" style="45" customWidth="1"/>
    <col min="15108" max="15110" width="20.125" style="45" customWidth="1"/>
    <col min="15111" max="15111" width="3.125" style="45" customWidth="1"/>
    <col min="15112" max="15360" width="9" style="45"/>
    <col min="15361" max="15361" width="1.25" style="45" customWidth="1"/>
    <col min="15362" max="15362" width="24.25" style="45" customWidth="1"/>
    <col min="15363" max="15363" width="4" style="45" customWidth="1"/>
    <col min="15364" max="15366" width="20.125" style="45" customWidth="1"/>
    <col min="15367" max="15367" width="3.125" style="45" customWidth="1"/>
    <col min="15368" max="15616" width="9" style="45"/>
    <col min="15617" max="15617" width="1.25" style="45" customWidth="1"/>
    <col min="15618" max="15618" width="24.25" style="45" customWidth="1"/>
    <col min="15619" max="15619" width="4" style="45" customWidth="1"/>
    <col min="15620" max="15622" width="20.125" style="45" customWidth="1"/>
    <col min="15623" max="15623" width="3.125" style="45" customWidth="1"/>
    <col min="15624" max="15872" width="9" style="45"/>
    <col min="15873" max="15873" width="1.25" style="45" customWidth="1"/>
    <col min="15874" max="15874" width="24.25" style="45" customWidth="1"/>
    <col min="15875" max="15875" width="4" style="45" customWidth="1"/>
    <col min="15876" max="15878" width="20.125" style="45" customWidth="1"/>
    <col min="15879" max="15879" width="3.125" style="45" customWidth="1"/>
    <col min="15880" max="16128" width="9" style="45"/>
    <col min="16129" max="16129" width="1.25" style="45" customWidth="1"/>
    <col min="16130" max="16130" width="24.25" style="45" customWidth="1"/>
    <col min="16131" max="16131" width="4" style="45" customWidth="1"/>
    <col min="16132" max="16134" width="20.125" style="45" customWidth="1"/>
    <col min="16135" max="16135" width="3.125" style="45" customWidth="1"/>
    <col min="16136" max="16384" width="9" style="45"/>
  </cols>
  <sheetData>
    <row r="1" spans="1:7" ht="19.5" customHeight="1" x14ac:dyDescent="0.4">
      <c r="A1" s="113"/>
      <c r="B1" s="48"/>
      <c r="C1" s="48"/>
      <c r="D1" s="48"/>
      <c r="E1" s="48"/>
      <c r="F1" s="48"/>
      <c r="G1" s="48"/>
    </row>
    <row r="2" spans="1:7" ht="22.5" customHeight="1" x14ac:dyDescent="0.4">
      <c r="A2" s="47"/>
      <c r="B2" s="48"/>
      <c r="C2" s="48"/>
      <c r="D2" s="48"/>
      <c r="E2" s="48"/>
      <c r="F2" s="478" t="s">
        <v>0</v>
      </c>
      <c r="G2" s="478"/>
    </row>
    <row r="3" spans="1:7" ht="22.5" customHeight="1" x14ac:dyDescent="0.4">
      <c r="A3" s="47"/>
      <c r="B3" s="48"/>
      <c r="C3" s="48"/>
      <c r="D3" s="48"/>
      <c r="E3" s="48"/>
      <c r="F3" s="114"/>
      <c r="G3" s="114"/>
    </row>
    <row r="4" spans="1:7" ht="36" customHeight="1" x14ac:dyDescent="0.4">
      <c r="A4" s="527" t="s">
        <v>119</v>
      </c>
      <c r="B4" s="479"/>
      <c r="C4" s="479"/>
      <c r="D4" s="479"/>
      <c r="E4" s="479"/>
      <c r="F4" s="479"/>
      <c r="G4" s="479"/>
    </row>
    <row r="5" spans="1:7" ht="16.5" customHeight="1" x14ac:dyDescent="0.4">
      <c r="A5" s="126"/>
      <c r="B5" s="49"/>
      <c r="C5" s="49"/>
      <c r="D5" s="49"/>
      <c r="E5" s="49"/>
      <c r="F5" s="49"/>
      <c r="G5" s="49"/>
    </row>
    <row r="6" spans="1:7" ht="35.25" customHeight="1" x14ac:dyDescent="0.4">
      <c r="A6" s="49"/>
      <c r="B6" s="51" t="s">
        <v>38</v>
      </c>
      <c r="C6" s="115"/>
      <c r="D6" s="116"/>
      <c r="E6" s="116"/>
      <c r="F6" s="116"/>
      <c r="G6" s="117"/>
    </row>
    <row r="7" spans="1:7" ht="32.25" customHeight="1" x14ac:dyDescent="0.4">
      <c r="A7" s="48"/>
      <c r="B7" s="55" t="s">
        <v>102</v>
      </c>
      <c r="C7" s="481" t="s">
        <v>103</v>
      </c>
      <c r="D7" s="481"/>
      <c r="E7" s="481"/>
      <c r="F7" s="481"/>
      <c r="G7" s="486"/>
    </row>
    <row r="8" spans="1:7" ht="33" customHeight="1" x14ac:dyDescent="0.4">
      <c r="A8" s="48"/>
      <c r="B8" s="55" t="s">
        <v>112</v>
      </c>
      <c r="C8" s="541" t="s">
        <v>120</v>
      </c>
      <c r="D8" s="481"/>
      <c r="E8" s="481"/>
      <c r="F8" s="481"/>
      <c r="G8" s="486"/>
    </row>
    <row r="9" spans="1:7" ht="21" customHeight="1" x14ac:dyDescent="0.4">
      <c r="A9" s="48"/>
      <c r="B9" s="542" t="s">
        <v>121</v>
      </c>
      <c r="C9" s="57"/>
      <c r="D9" s="57" t="s">
        <v>122</v>
      </c>
      <c r="E9" s="57"/>
      <c r="F9" s="57"/>
      <c r="G9" s="58"/>
    </row>
    <row r="10" spans="1:7" ht="18" customHeight="1" x14ac:dyDescent="0.4">
      <c r="A10" s="48"/>
      <c r="B10" s="488"/>
      <c r="C10" s="48"/>
      <c r="D10" s="50" t="s">
        <v>8</v>
      </c>
      <c r="E10" s="50" t="s">
        <v>123</v>
      </c>
      <c r="F10" s="50" t="s">
        <v>124</v>
      </c>
      <c r="G10" s="60"/>
    </row>
    <row r="11" spans="1:7" ht="27.75" customHeight="1" x14ac:dyDescent="0.4">
      <c r="A11" s="48"/>
      <c r="B11" s="488"/>
      <c r="C11" s="48"/>
      <c r="D11" s="50" t="s">
        <v>125</v>
      </c>
      <c r="E11" s="50"/>
      <c r="F11" s="70"/>
      <c r="G11" s="60"/>
    </row>
    <row r="12" spans="1:7" ht="21" customHeight="1" x14ac:dyDescent="0.4">
      <c r="A12" s="48"/>
      <c r="B12" s="488"/>
      <c r="C12" s="48"/>
      <c r="D12" s="78" t="s">
        <v>78</v>
      </c>
      <c r="E12" s="76"/>
      <c r="F12" s="48"/>
      <c r="G12" s="60"/>
    </row>
    <row r="13" spans="1:7" ht="18" customHeight="1" x14ac:dyDescent="0.4">
      <c r="A13" s="48"/>
      <c r="B13" s="488"/>
      <c r="C13" s="48"/>
      <c r="D13" s="67" t="s">
        <v>126</v>
      </c>
      <c r="E13" s="67"/>
      <c r="F13" s="48"/>
      <c r="G13" s="60"/>
    </row>
    <row r="14" spans="1:7" ht="18" customHeight="1" x14ac:dyDescent="0.4">
      <c r="A14" s="48"/>
      <c r="B14" s="488"/>
      <c r="C14" s="48"/>
      <c r="D14" s="50" t="s">
        <v>8</v>
      </c>
      <c r="E14" s="50" t="s">
        <v>127</v>
      </c>
      <c r="F14" s="127" t="s">
        <v>128</v>
      </c>
      <c r="G14" s="60"/>
    </row>
    <row r="15" spans="1:7" ht="29.25" customHeight="1" x14ac:dyDescent="0.4">
      <c r="A15" s="48"/>
      <c r="B15" s="488"/>
      <c r="C15" s="48"/>
      <c r="D15" s="50" t="s">
        <v>129</v>
      </c>
      <c r="E15" s="50"/>
      <c r="F15" s="70"/>
      <c r="G15" s="60"/>
    </row>
    <row r="16" spans="1:7" ht="9" customHeight="1" x14ac:dyDescent="0.4">
      <c r="A16" s="48"/>
      <c r="B16" s="488"/>
      <c r="C16" s="48"/>
      <c r="D16" s="48"/>
      <c r="E16" s="76"/>
      <c r="F16" s="48"/>
      <c r="G16" s="60"/>
    </row>
    <row r="17" spans="1:7" ht="29.25" customHeight="1" x14ac:dyDescent="0.4">
      <c r="A17" s="48"/>
      <c r="B17" s="488"/>
      <c r="C17" s="48"/>
      <c r="D17" s="67" t="s">
        <v>130</v>
      </c>
      <c r="E17" s="76"/>
      <c r="F17" s="76"/>
      <c r="G17" s="60"/>
    </row>
    <row r="18" spans="1:7" ht="18" customHeight="1" x14ac:dyDescent="0.4">
      <c r="A18" s="48"/>
      <c r="B18" s="488"/>
      <c r="C18" s="48"/>
      <c r="D18" s="50" t="s">
        <v>8</v>
      </c>
      <c r="E18" s="543" t="s">
        <v>9</v>
      </c>
      <c r="F18" s="538"/>
      <c r="G18" s="60"/>
    </row>
    <row r="19" spans="1:7" ht="29.25" customHeight="1" x14ac:dyDescent="0.4">
      <c r="A19" s="48"/>
      <c r="B19" s="488"/>
      <c r="C19" s="48"/>
      <c r="D19" s="129"/>
      <c r="E19" s="543"/>
      <c r="F19" s="538"/>
      <c r="G19" s="60"/>
    </row>
    <row r="20" spans="1:7" ht="29.25" customHeight="1" x14ac:dyDescent="0.4">
      <c r="A20" s="48"/>
      <c r="B20" s="488"/>
      <c r="C20" s="48"/>
      <c r="D20" s="532"/>
      <c r="E20" s="532"/>
      <c r="F20" s="532"/>
      <c r="G20" s="60"/>
    </row>
    <row r="21" spans="1:7" ht="3.75" customHeight="1" x14ac:dyDescent="0.4">
      <c r="A21" s="48"/>
      <c r="B21" s="488"/>
      <c r="C21" s="48"/>
      <c r="D21" s="119"/>
      <c r="E21" s="114"/>
      <c r="F21" s="119"/>
      <c r="G21" s="60"/>
    </row>
    <row r="22" spans="1:7" ht="29.25" customHeight="1" x14ac:dyDescent="0.4">
      <c r="A22" s="48"/>
      <c r="B22" s="488"/>
      <c r="C22" s="48"/>
      <c r="D22" s="48" t="s">
        <v>131</v>
      </c>
      <c r="E22" s="114"/>
      <c r="F22" s="119"/>
      <c r="G22" s="60"/>
    </row>
    <row r="23" spans="1:7" ht="33.75" customHeight="1" x14ac:dyDescent="0.4">
      <c r="A23" s="48"/>
      <c r="B23" s="488"/>
      <c r="C23" s="48"/>
      <c r="D23" s="532" t="s">
        <v>107</v>
      </c>
      <c r="E23" s="533"/>
      <c r="F23" s="533"/>
      <c r="G23" s="60"/>
    </row>
    <row r="24" spans="1:7" ht="12" customHeight="1" x14ac:dyDescent="0.4">
      <c r="A24" s="48"/>
      <c r="B24" s="488"/>
      <c r="C24" s="48"/>
      <c r="D24" s="123"/>
      <c r="E24" s="123"/>
      <c r="F24" s="123"/>
      <c r="G24" s="60"/>
    </row>
    <row r="25" spans="1:7" ht="29.25" customHeight="1" x14ac:dyDescent="0.4">
      <c r="A25" s="48"/>
      <c r="B25" s="488"/>
      <c r="C25" s="48"/>
      <c r="D25" s="48" t="s">
        <v>132</v>
      </c>
      <c r="E25" s="114"/>
      <c r="F25" s="119"/>
      <c r="G25" s="60"/>
    </row>
    <row r="26" spans="1:7" ht="39" customHeight="1" x14ac:dyDescent="0.4">
      <c r="A26" s="48"/>
      <c r="B26" s="488"/>
      <c r="C26" s="48"/>
      <c r="D26" s="533" t="s">
        <v>133</v>
      </c>
      <c r="E26" s="533"/>
      <c r="F26" s="533"/>
      <c r="G26" s="60"/>
    </row>
    <row r="27" spans="1:7" ht="9.75" customHeight="1" x14ac:dyDescent="0.4">
      <c r="A27" s="48"/>
      <c r="B27" s="515"/>
      <c r="C27" s="67"/>
      <c r="D27" s="535"/>
      <c r="E27" s="535"/>
      <c r="F27" s="535"/>
      <c r="G27" s="68"/>
    </row>
    <row r="28" spans="1:7" ht="30" customHeight="1" x14ac:dyDescent="0.4">
      <c r="B28" s="487" t="s">
        <v>134</v>
      </c>
      <c r="C28" s="480" t="s">
        <v>135</v>
      </c>
      <c r="D28" s="481"/>
      <c r="E28" s="481"/>
      <c r="F28" s="481"/>
      <c r="G28" s="486"/>
    </row>
    <row r="29" spans="1:7" ht="24.75" customHeight="1" x14ac:dyDescent="0.4">
      <c r="A29" s="48"/>
      <c r="B29" s="545"/>
      <c r="C29" s="484"/>
      <c r="D29" s="485"/>
      <c r="E29" s="485"/>
      <c r="F29" s="485"/>
      <c r="G29" s="546"/>
    </row>
    <row r="30" spans="1:7" s="131" customFormat="1" ht="20.25" customHeight="1" x14ac:dyDescent="0.4">
      <c r="A30" s="130"/>
      <c r="B30" s="547" t="s">
        <v>118</v>
      </c>
      <c r="C30" s="547"/>
      <c r="D30" s="547"/>
      <c r="E30" s="547"/>
      <c r="F30" s="547"/>
      <c r="G30" s="547"/>
    </row>
    <row r="31" spans="1:7" s="131" customFormat="1" ht="20.25" customHeight="1" x14ac:dyDescent="0.4">
      <c r="A31" s="130"/>
      <c r="B31" s="508" t="s">
        <v>136</v>
      </c>
      <c r="C31" s="508"/>
      <c r="D31" s="508"/>
      <c r="E31" s="508"/>
      <c r="F31" s="508"/>
      <c r="G31" s="508"/>
    </row>
    <row r="32" spans="1:7" s="131" customFormat="1" ht="20.25" customHeight="1" x14ac:dyDescent="0.4">
      <c r="A32" s="130" t="s">
        <v>137</v>
      </c>
      <c r="B32" s="508" t="s">
        <v>138</v>
      </c>
      <c r="C32" s="508"/>
      <c r="D32" s="508"/>
      <c r="E32" s="508"/>
      <c r="F32" s="508"/>
      <c r="G32" s="508"/>
    </row>
    <row r="33" spans="1:7" ht="19.5" customHeight="1" x14ac:dyDescent="0.4">
      <c r="A33" s="48"/>
      <c r="B33" s="544" t="s">
        <v>139</v>
      </c>
      <c r="C33" s="544"/>
      <c r="D33" s="544"/>
      <c r="E33" s="544"/>
      <c r="F33" s="544"/>
      <c r="G33" s="544"/>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2"/>
  <pageMargins left="0.79"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66D4-E88B-457B-BBC0-CC12FE36CC24}">
  <dimension ref="A1:G22"/>
  <sheetViews>
    <sheetView view="pageBreakPreview" zoomScale="102" zoomScaleNormal="100" zoomScaleSheetLayoutView="102" workbookViewId="0">
      <selection activeCell="A4" sqref="A4:G4"/>
    </sheetView>
  </sheetViews>
  <sheetFormatPr defaultRowHeight="13.5" x14ac:dyDescent="0.4"/>
  <cols>
    <col min="1" max="1" width="1.25" style="45" customWidth="1"/>
    <col min="2" max="2" width="24.25" style="45" customWidth="1"/>
    <col min="3" max="3" width="4" style="45" customWidth="1"/>
    <col min="4" max="6" width="20.125" style="45" customWidth="1"/>
    <col min="7" max="7" width="3.125" style="45" customWidth="1"/>
    <col min="8" max="8" width="1.5" style="45" customWidth="1"/>
    <col min="9" max="256" width="9" style="45"/>
    <col min="257" max="257" width="1.25" style="45" customWidth="1"/>
    <col min="258" max="258" width="24.25" style="45" customWidth="1"/>
    <col min="259" max="259" width="4" style="45" customWidth="1"/>
    <col min="260" max="262" width="20.125" style="45" customWidth="1"/>
    <col min="263" max="263" width="3.125" style="45" customWidth="1"/>
    <col min="264" max="512" width="9" style="45"/>
    <col min="513" max="513" width="1.25" style="45" customWidth="1"/>
    <col min="514" max="514" width="24.25" style="45" customWidth="1"/>
    <col min="515" max="515" width="4" style="45" customWidth="1"/>
    <col min="516" max="518" width="20.125" style="45" customWidth="1"/>
    <col min="519" max="519" width="3.125" style="45" customWidth="1"/>
    <col min="520" max="768" width="9" style="45"/>
    <col min="769" max="769" width="1.25" style="45" customWidth="1"/>
    <col min="770" max="770" width="24.25" style="45" customWidth="1"/>
    <col min="771" max="771" width="4" style="45" customWidth="1"/>
    <col min="772" max="774" width="20.125" style="45" customWidth="1"/>
    <col min="775" max="775" width="3.125" style="45" customWidth="1"/>
    <col min="776" max="1024" width="9" style="45"/>
    <col min="1025" max="1025" width="1.25" style="45" customWidth="1"/>
    <col min="1026" max="1026" width="24.25" style="45" customWidth="1"/>
    <col min="1027" max="1027" width="4" style="45" customWidth="1"/>
    <col min="1028" max="1030" width="20.125" style="45" customWidth="1"/>
    <col min="1031" max="1031" width="3.125" style="45" customWidth="1"/>
    <col min="1032" max="1280" width="9" style="45"/>
    <col min="1281" max="1281" width="1.25" style="45" customWidth="1"/>
    <col min="1282" max="1282" width="24.25" style="45" customWidth="1"/>
    <col min="1283" max="1283" width="4" style="45" customWidth="1"/>
    <col min="1284" max="1286" width="20.125" style="45" customWidth="1"/>
    <col min="1287" max="1287" width="3.125" style="45" customWidth="1"/>
    <col min="1288" max="1536" width="9" style="45"/>
    <col min="1537" max="1537" width="1.25" style="45" customWidth="1"/>
    <col min="1538" max="1538" width="24.25" style="45" customWidth="1"/>
    <col min="1539" max="1539" width="4" style="45" customWidth="1"/>
    <col min="1540" max="1542" width="20.125" style="45" customWidth="1"/>
    <col min="1543" max="1543" width="3.125" style="45" customWidth="1"/>
    <col min="1544" max="1792" width="9" style="45"/>
    <col min="1793" max="1793" width="1.25" style="45" customWidth="1"/>
    <col min="1794" max="1794" width="24.25" style="45" customWidth="1"/>
    <col min="1795" max="1795" width="4" style="45" customWidth="1"/>
    <col min="1796" max="1798" width="20.125" style="45" customWidth="1"/>
    <col min="1799" max="1799" width="3.125" style="45" customWidth="1"/>
    <col min="1800" max="2048" width="9" style="45"/>
    <col min="2049" max="2049" width="1.25" style="45" customWidth="1"/>
    <col min="2050" max="2050" width="24.25" style="45" customWidth="1"/>
    <col min="2051" max="2051" width="4" style="45" customWidth="1"/>
    <col min="2052" max="2054" width="20.125" style="45" customWidth="1"/>
    <col min="2055" max="2055" width="3.125" style="45" customWidth="1"/>
    <col min="2056" max="2304" width="9" style="45"/>
    <col min="2305" max="2305" width="1.25" style="45" customWidth="1"/>
    <col min="2306" max="2306" width="24.25" style="45" customWidth="1"/>
    <col min="2307" max="2307" width="4" style="45" customWidth="1"/>
    <col min="2308" max="2310" width="20.125" style="45" customWidth="1"/>
    <col min="2311" max="2311" width="3.125" style="45" customWidth="1"/>
    <col min="2312" max="2560" width="9" style="45"/>
    <col min="2561" max="2561" width="1.25" style="45" customWidth="1"/>
    <col min="2562" max="2562" width="24.25" style="45" customWidth="1"/>
    <col min="2563" max="2563" width="4" style="45" customWidth="1"/>
    <col min="2564" max="2566" width="20.125" style="45" customWidth="1"/>
    <col min="2567" max="2567" width="3.125" style="45" customWidth="1"/>
    <col min="2568" max="2816" width="9" style="45"/>
    <col min="2817" max="2817" width="1.25" style="45" customWidth="1"/>
    <col min="2818" max="2818" width="24.25" style="45" customWidth="1"/>
    <col min="2819" max="2819" width="4" style="45" customWidth="1"/>
    <col min="2820" max="2822" width="20.125" style="45" customWidth="1"/>
    <col min="2823" max="2823" width="3.125" style="45" customWidth="1"/>
    <col min="2824" max="3072" width="9" style="45"/>
    <col min="3073" max="3073" width="1.25" style="45" customWidth="1"/>
    <col min="3074" max="3074" width="24.25" style="45" customWidth="1"/>
    <col min="3075" max="3075" width="4" style="45" customWidth="1"/>
    <col min="3076" max="3078" width="20.125" style="45" customWidth="1"/>
    <col min="3079" max="3079" width="3.125" style="45" customWidth="1"/>
    <col min="3080" max="3328" width="9" style="45"/>
    <col min="3329" max="3329" width="1.25" style="45" customWidth="1"/>
    <col min="3330" max="3330" width="24.25" style="45" customWidth="1"/>
    <col min="3331" max="3331" width="4" style="45" customWidth="1"/>
    <col min="3332" max="3334" width="20.125" style="45" customWidth="1"/>
    <col min="3335" max="3335" width="3.125" style="45" customWidth="1"/>
    <col min="3336" max="3584" width="9" style="45"/>
    <col min="3585" max="3585" width="1.25" style="45" customWidth="1"/>
    <col min="3586" max="3586" width="24.25" style="45" customWidth="1"/>
    <col min="3587" max="3587" width="4" style="45" customWidth="1"/>
    <col min="3588" max="3590" width="20.125" style="45" customWidth="1"/>
    <col min="3591" max="3591" width="3.125" style="45" customWidth="1"/>
    <col min="3592" max="3840" width="9" style="45"/>
    <col min="3841" max="3841" width="1.25" style="45" customWidth="1"/>
    <col min="3842" max="3842" width="24.25" style="45" customWidth="1"/>
    <col min="3843" max="3843" width="4" style="45" customWidth="1"/>
    <col min="3844" max="3846" width="20.125" style="45" customWidth="1"/>
    <col min="3847" max="3847" width="3.125" style="45" customWidth="1"/>
    <col min="3848" max="4096" width="9" style="45"/>
    <col min="4097" max="4097" width="1.25" style="45" customWidth="1"/>
    <col min="4098" max="4098" width="24.25" style="45" customWidth="1"/>
    <col min="4099" max="4099" width="4" style="45" customWidth="1"/>
    <col min="4100" max="4102" width="20.125" style="45" customWidth="1"/>
    <col min="4103" max="4103" width="3.125" style="45" customWidth="1"/>
    <col min="4104" max="4352" width="9" style="45"/>
    <col min="4353" max="4353" width="1.25" style="45" customWidth="1"/>
    <col min="4354" max="4354" width="24.25" style="45" customWidth="1"/>
    <col min="4355" max="4355" width="4" style="45" customWidth="1"/>
    <col min="4356" max="4358" width="20.125" style="45" customWidth="1"/>
    <col min="4359" max="4359" width="3.125" style="45" customWidth="1"/>
    <col min="4360" max="4608" width="9" style="45"/>
    <col min="4609" max="4609" width="1.25" style="45" customWidth="1"/>
    <col min="4610" max="4610" width="24.25" style="45" customWidth="1"/>
    <col min="4611" max="4611" width="4" style="45" customWidth="1"/>
    <col min="4612" max="4614" width="20.125" style="45" customWidth="1"/>
    <col min="4615" max="4615" width="3.125" style="45" customWidth="1"/>
    <col min="4616" max="4864" width="9" style="45"/>
    <col min="4865" max="4865" width="1.25" style="45" customWidth="1"/>
    <col min="4866" max="4866" width="24.25" style="45" customWidth="1"/>
    <col min="4867" max="4867" width="4" style="45" customWidth="1"/>
    <col min="4868" max="4870" width="20.125" style="45" customWidth="1"/>
    <col min="4871" max="4871" width="3.125" style="45" customWidth="1"/>
    <col min="4872" max="5120" width="9" style="45"/>
    <col min="5121" max="5121" width="1.25" style="45" customWidth="1"/>
    <col min="5122" max="5122" width="24.25" style="45" customWidth="1"/>
    <col min="5123" max="5123" width="4" style="45" customWidth="1"/>
    <col min="5124" max="5126" width="20.125" style="45" customWidth="1"/>
    <col min="5127" max="5127" width="3.125" style="45" customWidth="1"/>
    <col min="5128" max="5376" width="9" style="45"/>
    <col min="5377" max="5377" width="1.25" style="45" customWidth="1"/>
    <col min="5378" max="5378" width="24.25" style="45" customWidth="1"/>
    <col min="5379" max="5379" width="4" style="45" customWidth="1"/>
    <col min="5380" max="5382" width="20.125" style="45" customWidth="1"/>
    <col min="5383" max="5383" width="3.125" style="45" customWidth="1"/>
    <col min="5384" max="5632" width="9" style="45"/>
    <col min="5633" max="5633" width="1.25" style="45" customWidth="1"/>
    <col min="5634" max="5634" width="24.25" style="45" customWidth="1"/>
    <col min="5635" max="5635" width="4" style="45" customWidth="1"/>
    <col min="5636" max="5638" width="20.125" style="45" customWidth="1"/>
    <col min="5639" max="5639" width="3.125" style="45" customWidth="1"/>
    <col min="5640" max="5888" width="9" style="45"/>
    <col min="5889" max="5889" width="1.25" style="45" customWidth="1"/>
    <col min="5890" max="5890" width="24.25" style="45" customWidth="1"/>
    <col min="5891" max="5891" width="4" style="45" customWidth="1"/>
    <col min="5892" max="5894" width="20.125" style="45" customWidth="1"/>
    <col min="5895" max="5895" width="3.125" style="45" customWidth="1"/>
    <col min="5896" max="6144" width="9" style="45"/>
    <col min="6145" max="6145" width="1.25" style="45" customWidth="1"/>
    <col min="6146" max="6146" width="24.25" style="45" customWidth="1"/>
    <col min="6147" max="6147" width="4" style="45" customWidth="1"/>
    <col min="6148" max="6150" width="20.125" style="45" customWidth="1"/>
    <col min="6151" max="6151" width="3.125" style="45" customWidth="1"/>
    <col min="6152" max="6400" width="9" style="45"/>
    <col min="6401" max="6401" width="1.25" style="45" customWidth="1"/>
    <col min="6402" max="6402" width="24.25" style="45" customWidth="1"/>
    <col min="6403" max="6403" width="4" style="45" customWidth="1"/>
    <col min="6404" max="6406" width="20.125" style="45" customWidth="1"/>
    <col min="6407" max="6407" width="3.125" style="45" customWidth="1"/>
    <col min="6408" max="6656" width="9" style="45"/>
    <col min="6657" max="6657" width="1.25" style="45" customWidth="1"/>
    <col min="6658" max="6658" width="24.25" style="45" customWidth="1"/>
    <col min="6659" max="6659" width="4" style="45" customWidth="1"/>
    <col min="6660" max="6662" width="20.125" style="45" customWidth="1"/>
    <col min="6663" max="6663" width="3.125" style="45" customWidth="1"/>
    <col min="6664" max="6912" width="9" style="45"/>
    <col min="6913" max="6913" width="1.25" style="45" customWidth="1"/>
    <col min="6914" max="6914" width="24.25" style="45" customWidth="1"/>
    <col min="6915" max="6915" width="4" style="45" customWidth="1"/>
    <col min="6916" max="6918" width="20.125" style="45" customWidth="1"/>
    <col min="6919" max="6919" width="3.125" style="45" customWidth="1"/>
    <col min="6920" max="7168" width="9" style="45"/>
    <col min="7169" max="7169" width="1.25" style="45" customWidth="1"/>
    <col min="7170" max="7170" width="24.25" style="45" customWidth="1"/>
    <col min="7171" max="7171" width="4" style="45" customWidth="1"/>
    <col min="7172" max="7174" width="20.125" style="45" customWidth="1"/>
    <col min="7175" max="7175" width="3.125" style="45" customWidth="1"/>
    <col min="7176" max="7424" width="9" style="45"/>
    <col min="7425" max="7425" width="1.25" style="45" customWidth="1"/>
    <col min="7426" max="7426" width="24.25" style="45" customWidth="1"/>
    <col min="7427" max="7427" width="4" style="45" customWidth="1"/>
    <col min="7428" max="7430" width="20.125" style="45" customWidth="1"/>
    <col min="7431" max="7431" width="3.125" style="45" customWidth="1"/>
    <col min="7432" max="7680" width="9" style="45"/>
    <col min="7681" max="7681" width="1.25" style="45" customWidth="1"/>
    <col min="7682" max="7682" width="24.25" style="45" customWidth="1"/>
    <col min="7683" max="7683" width="4" style="45" customWidth="1"/>
    <col min="7684" max="7686" width="20.125" style="45" customWidth="1"/>
    <col min="7687" max="7687" width="3.125" style="45" customWidth="1"/>
    <col min="7688" max="7936" width="9" style="45"/>
    <col min="7937" max="7937" width="1.25" style="45" customWidth="1"/>
    <col min="7938" max="7938" width="24.25" style="45" customWidth="1"/>
    <col min="7939" max="7939" width="4" style="45" customWidth="1"/>
    <col min="7940" max="7942" width="20.125" style="45" customWidth="1"/>
    <col min="7943" max="7943" width="3.125" style="45" customWidth="1"/>
    <col min="7944" max="8192" width="9" style="45"/>
    <col min="8193" max="8193" width="1.25" style="45" customWidth="1"/>
    <col min="8194" max="8194" width="24.25" style="45" customWidth="1"/>
    <col min="8195" max="8195" width="4" style="45" customWidth="1"/>
    <col min="8196" max="8198" width="20.125" style="45" customWidth="1"/>
    <col min="8199" max="8199" width="3.125" style="45" customWidth="1"/>
    <col min="8200" max="8448" width="9" style="45"/>
    <col min="8449" max="8449" width="1.25" style="45" customWidth="1"/>
    <col min="8450" max="8450" width="24.25" style="45" customWidth="1"/>
    <col min="8451" max="8451" width="4" style="45" customWidth="1"/>
    <col min="8452" max="8454" width="20.125" style="45" customWidth="1"/>
    <col min="8455" max="8455" width="3.125" style="45" customWidth="1"/>
    <col min="8456" max="8704" width="9" style="45"/>
    <col min="8705" max="8705" width="1.25" style="45" customWidth="1"/>
    <col min="8706" max="8706" width="24.25" style="45" customWidth="1"/>
    <col min="8707" max="8707" width="4" style="45" customWidth="1"/>
    <col min="8708" max="8710" width="20.125" style="45" customWidth="1"/>
    <col min="8711" max="8711" width="3.125" style="45" customWidth="1"/>
    <col min="8712" max="8960" width="9" style="45"/>
    <col min="8961" max="8961" width="1.25" style="45" customWidth="1"/>
    <col min="8962" max="8962" width="24.25" style="45" customWidth="1"/>
    <col min="8963" max="8963" width="4" style="45" customWidth="1"/>
    <col min="8964" max="8966" width="20.125" style="45" customWidth="1"/>
    <col min="8967" max="8967" width="3.125" style="45" customWidth="1"/>
    <col min="8968" max="9216" width="9" style="45"/>
    <col min="9217" max="9217" width="1.25" style="45" customWidth="1"/>
    <col min="9218" max="9218" width="24.25" style="45" customWidth="1"/>
    <col min="9219" max="9219" width="4" style="45" customWidth="1"/>
    <col min="9220" max="9222" width="20.125" style="45" customWidth="1"/>
    <col min="9223" max="9223" width="3.125" style="45" customWidth="1"/>
    <col min="9224" max="9472" width="9" style="45"/>
    <col min="9473" max="9473" width="1.25" style="45" customWidth="1"/>
    <col min="9474" max="9474" width="24.25" style="45" customWidth="1"/>
    <col min="9475" max="9475" width="4" style="45" customWidth="1"/>
    <col min="9476" max="9478" width="20.125" style="45" customWidth="1"/>
    <col min="9479" max="9479" width="3.125" style="45" customWidth="1"/>
    <col min="9480" max="9728" width="9" style="45"/>
    <col min="9729" max="9729" width="1.25" style="45" customWidth="1"/>
    <col min="9730" max="9730" width="24.25" style="45" customWidth="1"/>
    <col min="9731" max="9731" width="4" style="45" customWidth="1"/>
    <col min="9732" max="9734" width="20.125" style="45" customWidth="1"/>
    <col min="9735" max="9735" width="3.125" style="45" customWidth="1"/>
    <col min="9736" max="9984" width="9" style="45"/>
    <col min="9985" max="9985" width="1.25" style="45" customWidth="1"/>
    <col min="9986" max="9986" width="24.25" style="45" customWidth="1"/>
    <col min="9987" max="9987" width="4" style="45" customWidth="1"/>
    <col min="9988" max="9990" width="20.125" style="45" customWidth="1"/>
    <col min="9991" max="9991" width="3.125" style="45" customWidth="1"/>
    <col min="9992" max="10240" width="9" style="45"/>
    <col min="10241" max="10241" width="1.25" style="45" customWidth="1"/>
    <col min="10242" max="10242" width="24.25" style="45" customWidth="1"/>
    <col min="10243" max="10243" width="4" style="45" customWidth="1"/>
    <col min="10244" max="10246" width="20.125" style="45" customWidth="1"/>
    <col min="10247" max="10247" width="3.125" style="45" customWidth="1"/>
    <col min="10248" max="10496" width="9" style="45"/>
    <col min="10497" max="10497" width="1.25" style="45" customWidth="1"/>
    <col min="10498" max="10498" width="24.25" style="45" customWidth="1"/>
    <col min="10499" max="10499" width="4" style="45" customWidth="1"/>
    <col min="10500" max="10502" width="20.125" style="45" customWidth="1"/>
    <col min="10503" max="10503" width="3.125" style="45" customWidth="1"/>
    <col min="10504" max="10752" width="9" style="45"/>
    <col min="10753" max="10753" width="1.25" style="45" customWidth="1"/>
    <col min="10754" max="10754" width="24.25" style="45" customWidth="1"/>
    <col min="10755" max="10755" width="4" style="45" customWidth="1"/>
    <col min="10756" max="10758" width="20.125" style="45" customWidth="1"/>
    <col min="10759" max="10759" width="3.125" style="45" customWidth="1"/>
    <col min="10760" max="11008" width="9" style="45"/>
    <col min="11009" max="11009" width="1.25" style="45" customWidth="1"/>
    <col min="11010" max="11010" width="24.25" style="45" customWidth="1"/>
    <col min="11011" max="11011" width="4" style="45" customWidth="1"/>
    <col min="11012" max="11014" width="20.125" style="45" customWidth="1"/>
    <col min="11015" max="11015" width="3.125" style="45" customWidth="1"/>
    <col min="11016" max="11264" width="9" style="45"/>
    <col min="11265" max="11265" width="1.25" style="45" customWidth="1"/>
    <col min="11266" max="11266" width="24.25" style="45" customWidth="1"/>
    <col min="11267" max="11267" width="4" style="45" customWidth="1"/>
    <col min="11268" max="11270" width="20.125" style="45" customWidth="1"/>
    <col min="11271" max="11271" width="3.125" style="45" customWidth="1"/>
    <col min="11272" max="11520" width="9" style="45"/>
    <col min="11521" max="11521" width="1.25" style="45" customWidth="1"/>
    <col min="11522" max="11522" width="24.25" style="45" customWidth="1"/>
    <col min="11523" max="11523" width="4" style="45" customWidth="1"/>
    <col min="11524" max="11526" width="20.125" style="45" customWidth="1"/>
    <col min="11527" max="11527" width="3.125" style="45" customWidth="1"/>
    <col min="11528" max="11776" width="9" style="45"/>
    <col min="11777" max="11777" width="1.25" style="45" customWidth="1"/>
    <col min="11778" max="11778" width="24.25" style="45" customWidth="1"/>
    <col min="11779" max="11779" width="4" style="45" customWidth="1"/>
    <col min="11780" max="11782" width="20.125" style="45" customWidth="1"/>
    <col min="11783" max="11783" width="3.125" style="45" customWidth="1"/>
    <col min="11784" max="12032" width="9" style="45"/>
    <col min="12033" max="12033" width="1.25" style="45" customWidth="1"/>
    <col min="12034" max="12034" width="24.25" style="45" customWidth="1"/>
    <col min="12035" max="12035" width="4" style="45" customWidth="1"/>
    <col min="12036" max="12038" width="20.125" style="45" customWidth="1"/>
    <col min="12039" max="12039" width="3.125" style="45" customWidth="1"/>
    <col min="12040" max="12288" width="9" style="45"/>
    <col min="12289" max="12289" width="1.25" style="45" customWidth="1"/>
    <col min="12290" max="12290" width="24.25" style="45" customWidth="1"/>
    <col min="12291" max="12291" width="4" style="45" customWidth="1"/>
    <col min="12292" max="12294" width="20.125" style="45" customWidth="1"/>
    <col min="12295" max="12295" width="3.125" style="45" customWidth="1"/>
    <col min="12296" max="12544" width="9" style="45"/>
    <col min="12545" max="12545" width="1.25" style="45" customWidth="1"/>
    <col min="12546" max="12546" width="24.25" style="45" customWidth="1"/>
    <col min="12547" max="12547" width="4" style="45" customWidth="1"/>
    <col min="12548" max="12550" width="20.125" style="45" customWidth="1"/>
    <col min="12551" max="12551" width="3.125" style="45" customWidth="1"/>
    <col min="12552" max="12800" width="9" style="45"/>
    <col min="12801" max="12801" width="1.25" style="45" customWidth="1"/>
    <col min="12802" max="12802" width="24.25" style="45" customWidth="1"/>
    <col min="12803" max="12803" width="4" style="45" customWidth="1"/>
    <col min="12804" max="12806" width="20.125" style="45" customWidth="1"/>
    <col min="12807" max="12807" width="3.125" style="45" customWidth="1"/>
    <col min="12808" max="13056" width="9" style="45"/>
    <col min="13057" max="13057" width="1.25" style="45" customWidth="1"/>
    <col min="13058" max="13058" width="24.25" style="45" customWidth="1"/>
    <col min="13059" max="13059" width="4" style="45" customWidth="1"/>
    <col min="13060" max="13062" width="20.125" style="45" customWidth="1"/>
    <col min="13063" max="13063" width="3.125" style="45" customWidth="1"/>
    <col min="13064" max="13312" width="9" style="45"/>
    <col min="13313" max="13313" width="1.25" style="45" customWidth="1"/>
    <col min="13314" max="13314" width="24.25" style="45" customWidth="1"/>
    <col min="13315" max="13315" width="4" style="45" customWidth="1"/>
    <col min="13316" max="13318" width="20.125" style="45" customWidth="1"/>
    <col min="13319" max="13319" width="3.125" style="45" customWidth="1"/>
    <col min="13320" max="13568" width="9" style="45"/>
    <col min="13569" max="13569" width="1.25" style="45" customWidth="1"/>
    <col min="13570" max="13570" width="24.25" style="45" customWidth="1"/>
    <col min="13571" max="13571" width="4" style="45" customWidth="1"/>
    <col min="13572" max="13574" width="20.125" style="45" customWidth="1"/>
    <col min="13575" max="13575" width="3.125" style="45" customWidth="1"/>
    <col min="13576" max="13824" width="9" style="45"/>
    <col min="13825" max="13825" width="1.25" style="45" customWidth="1"/>
    <col min="13826" max="13826" width="24.25" style="45" customWidth="1"/>
    <col min="13827" max="13827" width="4" style="45" customWidth="1"/>
    <col min="13828" max="13830" width="20.125" style="45" customWidth="1"/>
    <col min="13831" max="13831" width="3.125" style="45" customWidth="1"/>
    <col min="13832" max="14080" width="9" style="45"/>
    <col min="14081" max="14081" width="1.25" style="45" customWidth="1"/>
    <col min="14082" max="14082" width="24.25" style="45" customWidth="1"/>
    <col min="14083" max="14083" width="4" style="45" customWidth="1"/>
    <col min="14084" max="14086" width="20.125" style="45" customWidth="1"/>
    <col min="14087" max="14087" width="3.125" style="45" customWidth="1"/>
    <col min="14088" max="14336" width="9" style="45"/>
    <col min="14337" max="14337" width="1.25" style="45" customWidth="1"/>
    <col min="14338" max="14338" width="24.25" style="45" customWidth="1"/>
    <col min="14339" max="14339" width="4" style="45" customWidth="1"/>
    <col min="14340" max="14342" width="20.125" style="45" customWidth="1"/>
    <col min="14343" max="14343" width="3.125" style="45" customWidth="1"/>
    <col min="14344" max="14592" width="9" style="45"/>
    <col min="14593" max="14593" width="1.25" style="45" customWidth="1"/>
    <col min="14594" max="14594" width="24.25" style="45" customWidth="1"/>
    <col min="14595" max="14595" width="4" style="45" customWidth="1"/>
    <col min="14596" max="14598" width="20.125" style="45" customWidth="1"/>
    <col min="14599" max="14599" width="3.125" style="45" customWidth="1"/>
    <col min="14600" max="14848" width="9" style="45"/>
    <col min="14849" max="14849" width="1.25" style="45" customWidth="1"/>
    <col min="14850" max="14850" width="24.25" style="45" customWidth="1"/>
    <col min="14851" max="14851" width="4" style="45" customWidth="1"/>
    <col min="14852" max="14854" width="20.125" style="45" customWidth="1"/>
    <col min="14855" max="14855" width="3.125" style="45" customWidth="1"/>
    <col min="14856" max="15104" width="9" style="45"/>
    <col min="15105" max="15105" width="1.25" style="45" customWidth="1"/>
    <col min="15106" max="15106" width="24.25" style="45" customWidth="1"/>
    <col min="15107" max="15107" width="4" style="45" customWidth="1"/>
    <col min="15108" max="15110" width="20.125" style="45" customWidth="1"/>
    <col min="15111" max="15111" width="3.125" style="45" customWidth="1"/>
    <col min="15112" max="15360" width="9" style="45"/>
    <col min="15361" max="15361" width="1.25" style="45" customWidth="1"/>
    <col min="15362" max="15362" width="24.25" style="45" customWidth="1"/>
    <col min="15363" max="15363" width="4" style="45" customWidth="1"/>
    <col min="15364" max="15366" width="20.125" style="45" customWidth="1"/>
    <col min="15367" max="15367" width="3.125" style="45" customWidth="1"/>
    <col min="15368" max="15616" width="9" style="45"/>
    <col min="15617" max="15617" width="1.25" style="45" customWidth="1"/>
    <col min="15618" max="15618" width="24.25" style="45" customWidth="1"/>
    <col min="15619" max="15619" width="4" style="45" customWidth="1"/>
    <col min="15620" max="15622" width="20.125" style="45" customWidth="1"/>
    <col min="15623" max="15623" width="3.125" style="45" customWidth="1"/>
    <col min="15624" max="15872" width="9" style="45"/>
    <col min="15873" max="15873" width="1.25" style="45" customWidth="1"/>
    <col min="15874" max="15874" width="24.25" style="45" customWidth="1"/>
    <col min="15875" max="15875" width="4" style="45" customWidth="1"/>
    <col min="15876" max="15878" width="20.125" style="45" customWidth="1"/>
    <col min="15879" max="15879" width="3.125" style="45" customWidth="1"/>
    <col min="15880" max="16128" width="9" style="45"/>
    <col min="16129" max="16129" width="1.25" style="45" customWidth="1"/>
    <col min="16130" max="16130" width="24.25" style="45" customWidth="1"/>
    <col min="16131" max="16131" width="4" style="45" customWidth="1"/>
    <col min="16132" max="16134" width="20.125" style="45" customWidth="1"/>
    <col min="16135" max="16135" width="3.125" style="45" customWidth="1"/>
    <col min="16136" max="16384" width="9" style="45"/>
  </cols>
  <sheetData>
    <row r="1" spans="1:7" ht="18.75" customHeight="1" x14ac:dyDescent="0.4">
      <c r="A1" s="113"/>
      <c r="B1" s="48"/>
      <c r="C1" s="48"/>
      <c r="D1" s="48"/>
      <c r="E1" s="48"/>
      <c r="F1" s="48"/>
      <c r="G1" s="48"/>
    </row>
    <row r="2" spans="1:7" ht="21" customHeight="1" x14ac:dyDescent="0.4">
      <c r="A2" s="47"/>
      <c r="B2" s="48"/>
      <c r="C2" s="48"/>
      <c r="D2" s="48"/>
      <c r="E2" s="48"/>
      <c r="F2" s="478" t="s">
        <v>0</v>
      </c>
      <c r="G2" s="478"/>
    </row>
    <row r="3" spans="1:7" ht="29.25" customHeight="1" x14ac:dyDescent="0.4">
      <c r="A3" s="47"/>
      <c r="B3" s="48"/>
      <c r="C3" s="48"/>
      <c r="D3" s="48"/>
      <c r="E3" s="48"/>
      <c r="F3" s="114"/>
      <c r="G3" s="114"/>
    </row>
    <row r="4" spans="1:7" ht="30.75" customHeight="1" x14ac:dyDescent="0.4">
      <c r="A4" s="527" t="s">
        <v>140</v>
      </c>
      <c r="B4" s="479"/>
      <c r="C4" s="479"/>
      <c r="D4" s="479"/>
      <c r="E4" s="479"/>
      <c r="F4" s="479"/>
      <c r="G4" s="479"/>
    </row>
    <row r="5" spans="1:7" ht="14.25" customHeight="1" x14ac:dyDescent="0.4">
      <c r="A5" s="49"/>
      <c r="B5" s="49"/>
      <c r="C5" s="49"/>
      <c r="D5" s="49"/>
      <c r="E5" s="49"/>
      <c r="F5" s="49"/>
      <c r="G5" s="49"/>
    </row>
    <row r="6" spans="1:7" ht="36" customHeight="1" x14ac:dyDescent="0.4">
      <c r="A6" s="49"/>
      <c r="B6" s="51" t="s">
        <v>38</v>
      </c>
      <c r="C6" s="115"/>
      <c r="D6" s="116"/>
      <c r="E6" s="116"/>
      <c r="F6" s="116"/>
      <c r="G6" s="117"/>
    </row>
    <row r="7" spans="1:7" ht="30" customHeight="1" x14ac:dyDescent="0.4">
      <c r="A7" s="48"/>
      <c r="B7" s="55" t="s">
        <v>102</v>
      </c>
      <c r="C7" s="528" t="s">
        <v>103</v>
      </c>
      <c r="D7" s="528"/>
      <c r="E7" s="528"/>
      <c r="F7" s="528"/>
      <c r="G7" s="528"/>
    </row>
    <row r="8" spans="1:7" ht="30" customHeight="1" x14ac:dyDescent="0.4">
      <c r="A8" s="48"/>
      <c r="B8" s="118" t="s">
        <v>104</v>
      </c>
      <c r="C8" s="529" t="s">
        <v>141</v>
      </c>
      <c r="D8" s="530"/>
      <c r="E8" s="530"/>
      <c r="F8" s="530"/>
      <c r="G8" s="531"/>
    </row>
    <row r="9" spans="1:7" ht="3.75" customHeight="1" x14ac:dyDescent="0.4">
      <c r="A9" s="48"/>
      <c r="B9" s="542" t="s">
        <v>106</v>
      </c>
      <c r="C9" s="57"/>
      <c r="D9" s="132"/>
      <c r="E9" s="133"/>
      <c r="F9" s="132"/>
      <c r="G9" s="58"/>
    </row>
    <row r="10" spans="1:7" ht="29.25" customHeight="1" x14ac:dyDescent="0.15">
      <c r="A10" s="48"/>
      <c r="B10" s="488"/>
      <c r="C10" s="48"/>
      <c r="D10" s="120"/>
      <c r="E10" s="114"/>
      <c r="F10" s="119"/>
      <c r="G10" s="60"/>
    </row>
    <row r="11" spans="1:7" ht="88.5" customHeight="1" x14ac:dyDescent="0.4">
      <c r="A11" s="48"/>
      <c r="B11" s="515"/>
      <c r="C11" s="67"/>
      <c r="D11" s="548" t="s">
        <v>142</v>
      </c>
      <c r="E11" s="548"/>
      <c r="F11" s="548"/>
      <c r="G11" s="68"/>
    </row>
    <row r="12" spans="1:7" ht="14.25" customHeight="1" x14ac:dyDescent="0.4">
      <c r="A12" s="48"/>
      <c r="B12" s="124"/>
      <c r="C12" s="48"/>
      <c r="D12" s="125"/>
      <c r="E12" s="125"/>
      <c r="F12" s="125"/>
      <c r="G12" s="48"/>
    </row>
    <row r="13" spans="1:7" ht="23.25" customHeight="1" x14ac:dyDescent="0.4">
      <c r="A13" s="48"/>
      <c r="B13" s="48" t="s">
        <v>118</v>
      </c>
      <c r="C13" s="48"/>
      <c r="D13" s="48"/>
      <c r="E13" s="48"/>
      <c r="F13" s="48"/>
      <c r="G13" s="48"/>
    </row>
    <row r="14" spans="1:7" ht="21" customHeight="1" x14ac:dyDescent="0.4">
      <c r="A14" s="48"/>
      <c r="B14" s="508" t="s">
        <v>110</v>
      </c>
      <c r="C14" s="508"/>
      <c r="D14" s="508"/>
      <c r="E14" s="508"/>
      <c r="F14" s="508"/>
      <c r="G14" s="48"/>
    </row>
    <row r="15" spans="1:7" x14ac:dyDescent="0.4">
      <c r="A15" s="48"/>
      <c r="B15" s="48"/>
      <c r="C15" s="48"/>
      <c r="D15" s="48"/>
      <c r="E15" s="48"/>
      <c r="F15" s="48"/>
      <c r="G15" s="48"/>
    </row>
    <row r="22" spans="6:6" ht="17.25" x14ac:dyDescent="0.4">
      <c r="F22" s="134"/>
    </row>
  </sheetData>
  <mergeCells count="7">
    <mergeCell ref="B14:F14"/>
    <mergeCell ref="F2:G2"/>
    <mergeCell ref="A4:G4"/>
    <mergeCell ref="C7:G7"/>
    <mergeCell ref="C8:G8"/>
    <mergeCell ref="B9:B11"/>
    <mergeCell ref="D11:F11"/>
  </mergeCells>
  <phoneticPr fontId="2"/>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25D9-CAF4-4D65-8880-EA158F4A16E9}">
  <sheetPr>
    <tabColor theme="4"/>
    <pageSetUpPr fitToPage="1"/>
  </sheetPr>
  <dimension ref="A1:Z68"/>
  <sheetViews>
    <sheetView view="pageBreakPreview" zoomScaleNormal="100" zoomScaleSheetLayoutView="100" workbookViewId="0">
      <selection activeCell="B4" sqref="B4:Y4"/>
    </sheetView>
  </sheetViews>
  <sheetFormatPr defaultColWidth="4" defaultRowHeight="18.75" x14ac:dyDescent="0.4"/>
  <cols>
    <col min="1" max="1" width="2.125" style="138" customWidth="1"/>
    <col min="2" max="2" width="2.375" style="138" customWidth="1"/>
    <col min="3" max="21" width="4" style="138" customWidth="1"/>
    <col min="22" max="25" width="2.375" style="138" customWidth="1"/>
    <col min="26" max="26" width="2.125" style="138" customWidth="1"/>
    <col min="27" max="255" width="4" style="138"/>
    <col min="256" max="256" width="1.75" style="138" customWidth="1"/>
    <col min="257" max="257" width="2.125" style="138" customWidth="1"/>
    <col min="258" max="258" width="2.375" style="138" customWidth="1"/>
    <col min="259" max="277" width="4" style="138" customWidth="1"/>
    <col min="278" max="281" width="2.375" style="138" customWidth="1"/>
    <col min="282" max="282" width="2.125" style="138" customWidth="1"/>
    <col min="283" max="511" width="4" style="138"/>
    <col min="512" max="512" width="1.75" style="138" customWidth="1"/>
    <col min="513" max="513" width="2.125" style="138" customWidth="1"/>
    <col min="514" max="514" width="2.375" style="138" customWidth="1"/>
    <col min="515" max="533" width="4" style="138" customWidth="1"/>
    <col min="534" max="537" width="2.375" style="138" customWidth="1"/>
    <col min="538" max="538" width="2.125" style="138" customWidth="1"/>
    <col min="539" max="767" width="4" style="138"/>
    <col min="768" max="768" width="1.75" style="138" customWidth="1"/>
    <col min="769" max="769" width="2.125" style="138" customWidth="1"/>
    <col min="770" max="770" width="2.375" style="138" customWidth="1"/>
    <col min="771" max="789" width="4" style="138" customWidth="1"/>
    <col min="790" max="793" width="2.375" style="138" customWidth="1"/>
    <col min="794" max="794" width="2.125" style="138" customWidth="1"/>
    <col min="795" max="1023" width="4" style="138"/>
    <col min="1024" max="1024" width="1.75" style="138" customWidth="1"/>
    <col min="1025" max="1025" width="2.125" style="138" customWidth="1"/>
    <col min="1026" max="1026" width="2.375" style="138" customWidth="1"/>
    <col min="1027" max="1045" width="4" style="138" customWidth="1"/>
    <col min="1046" max="1049" width="2.375" style="138" customWidth="1"/>
    <col min="1050" max="1050" width="2.125" style="138" customWidth="1"/>
    <col min="1051" max="1279" width="4" style="138"/>
    <col min="1280" max="1280" width="1.75" style="138" customWidth="1"/>
    <col min="1281" max="1281" width="2.125" style="138" customWidth="1"/>
    <col min="1282" max="1282" width="2.375" style="138" customWidth="1"/>
    <col min="1283" max="1301" width="4" style="138" customWidth="1"/>
    <col min="1302" max="1305" width="2.375" style="138" customWidth="1"/>
    <col min="1306" max="1306" width="2.125" style="138" customWidth="1"/>
    <col min="1307" max="1535" width="4" style="138"/>
    <col min="1536" max="1536" width="1.75" style="138" customWidth="1"/>
    <col min="1537" max="1537" width="2.125" style="138" customWidth="1"/>
    <col min="1538" max="1538" width="2.375" style="138" customWidth="1"/>
    <col min="1539" max="1557" width="4" style="138" customWidth="1"/>
    <col min="1558" max="1561" width="2.375" style="138" customWidth="1"/>
    <col min="1562" max="1562" width="2.125" style="138" customWidth="1"/>
    <col min="1563" max="1791" width="4" style="138"/>
    <col min="1792" max="1792" width="1.75" style="138" customWidth="1"/>
    <col min="1793" max="1793" width="2.125" style="138" customWidth="1"/>
    <col min="1794" max="1794" width="2.375" style="138" customWidth="1"/>
    <col min="1795" max="1813" width="4" style="138" customWidth="1"/>
    <col min="1814" max="1817" width="2.375" style="138" customWidth="1"/>
    <col min="1818" max="1818" width="2.125" style="138" customWidth="1"/>
    <col min="1819" max="2047" width="4" style="138"/>
    <col min="2048" max="2048" width="1.75" style="138" customWidth="1"/>
    <col min="2049" max="2049" width="2.125" style="138" customWidth="1"/>
    <col min="2050" max="2050" width="2.375" style="138" customWidth="1"/>
    <col min="2051" max="2069" width="4" style="138" customWidth="1"/>
    <col min="2070" max="2073" width="2.375" style="138" customWidth="1"/>
    <col min="2074" max="2074" width="2.125" style="138" customWidth="1"/>
    <col min="2075" max="2303" width="4" style="138"/>
    <col min="2304" max="2304" width="1.75" style="138" customWidth="1"/>
    <col min="2305" max="2305" width="2.125" style="138" customWidth="1"/>
    <col min="2306" max="2306" width="2.375" style="138" customWidth="1"/>
    <col min="2307" max="2325" width="4" style="138" customWidth="1"/>
    <col min="2326" max="2329" width="2.375" style="138" customWidth="1"/>
    <col min="2330" max="2330" width="2.125" style="138" customWidth="1"/>
    <col min="2331" max="2559" width="4" style="138"/>
    <col min="2560" max="2560" width="1.75" style="138" customWidth="1"/>
    <col min="2561" max="2561" width="2.125" style="138" customWidth="1"/>
    <col min="2562" max="2562" width="2.375" style="138" customWidth="1"/>
    <col min="2563" max="2581" width="4" style="138" customWidth="1"/>
    <col min="2582" max="2585" width="2.375" style="138" customWidth="1"/>
    <col min="2586" max="2586" width="2.125" style="138" customWidth="1"/>
    <col min="2587" max="2815" width="4" style="138"/>
    <col min="2816" max="2816" width="1.75" style="138" customWidth="1"/>
    <col min="2817" max="2817" width="2.125" style="138" customWidth="1"/>
    <col min="2818" max="2818" width="2.375" style="138" customWidth="1"/>
    <col min="2819" max="2837" width="4" style="138" customWidth="1"/>
    <col min="2838" max="2841" width="2.375" style="138" customWidth="1"/>
    <col min="2842" max="2842" width="2.125" style="138" customWidth="1"/>
    <col min="2843" max="3071" width="4" style="138"/>
    <col min="3072" max="3072" width="1.75" style="138" customWidth="1"/>
    <col min="3073" max="3073" width="2.125" style="138" customWidth="1"/>
    <col min="3074" max="3074" width="2.375" style="138" customWidth="1"/>
    <col min="3075" max="3093" width="4" style="138" customWidth="1"/>
    <col min="3094" max="3097" width="2.375" style="138" customWidth="1"/>
    <col min="3098" max="3098" width="2.125" style="138" customWidth="1"/>
    <col min="3099" max="3327" width="4" style="138"/>
    <col min="3328" max="3328" width="1.75" style="138" customWidth="1"/>
    <col min="3329" max="3329" width="2.125" style="138" customWidth="1"/>
    <col min="3330" max="3330" width="2.375" style="138" customWidth="1"/>
    <col min="3331" max="3349" width="4" style="138" customWidth="1"/>
    <col min="3350" max="3353" width="2.375" style="138" customWidth="1"/>
    <col min="3354" max="3354" width="2.125" style="138" customWidth="1"/>
    <col min="3355" max="3583" width="4" style="138"/>
    <col min="3584" max="3584" width="1.75" style="138" customWidth="1"/>
    <col min="3585" max="3585" width="2.125" style="138" customWidth="1"/>
    <col min="3586" max="3586" width="2.375" style="138" customWidth="1"/>
    <col min="3587" max="3605" width="4" style="138" customWidth="1"/>
    <col min="3606" max="3609" width="2.375" style="138" customWidth="1"/>
    <col min="3610" max="3610" width="2.125" style="138" customWidth="1"/>
    <col min="3611" max="3839" width="4" style="138"/>
    <col min="3840" max="3840" width="1.75" style="138" customWidth="1"/>
    <col min="3841" max="3841" width="2.125" style="138" customWidth="1"/>
    <col min="3842" max="3842" width="2.375" style="138" customWidth="1"/>
    <col min="3843" max="3861" width="4" style="138" customWidth="1"/>
    <col min="3862" max="3865" width="2.375" style="138" customWidth="1"/>
    <col min="3866" max="3866" width="2.125" style="138" customWidth="1"/>
    <col min="3867" max="4095" width="4" style="138"/>
    <col min="4096" max="4096" width="1.75" style="138" customWidth="1"/>
    <col min="4097" max="4097" width="2.125" style="138" customWidth="1"/>
    <col min="4098" max="4098" width="2.375" style="138" customWidth="1"/>
    <col min="4099" max="4117" width="4" style="138" customWidth="1"/>
    <col min="4118" max="4121" width="2.375" style="138" customWidth="1"/>
    <col min="4122" max="4122" width="2.125" style="138" customWidth="1"/>
    <col min="4123" max="4351" width="4" style="138"/>
    <col min="4352" max="4352" width="1.75" style="138" customWidth="1"/>
    <col min="4353" max="4353" width="2.125" style="138" customWidth="1"/>
    <col min="4354" max="4354" width="2.375" style="138" customWidth="1"/>
    <col min="4355" max="4373" width="4" style="138" customWidth="1"/>
    <col min="4374" max="4377" width="2.375" style="138" customWidth="1"/>
    <col min="4378" max="4378" width="2.125" style="138" customWidth="1"/>
    <col min="4379" max="4607" width="4" style="138"/>
    <col min="4608" max="4608" width="1.75" style="138" customWidth="1"/>
    <col min="4609" max="4609" width="2.125" style="138" customWidth="1"/>
    <col min="4610" max="4610" width="2.375" style="138" customWidth="1"/>
    <col min="4611" max="4629" width="4" style="138" customWidth="1"/>
    <col min="4630" max="4633" width="2.375" style="138" customWidth="1"/>
    <col min="4634" max="4634" width="2.125" style="138" customWidth="1"/>
    <col min="4635" max="4863" width="4" style="138"/>
    <col min="4864" max="4864" width="1.75" style="138" customWidth="1"/>
    <col min="4865" max="4865" width="2.125" style="138" customWidth="1"/>
    <col min="4866" max="4866" width="2.375" style="138" customWidth="1"/>
    <col min="4867" max="4885" width="4" style="138" customWidth="1"/>
    <col min="4886" max="4889" width="2.375" style="138" customWidth="1"/>
    <col min="4890" max="4890" width="2.125" style="138" customWidth="1"/>
    <col min="4891" max="5119" width="4" style="138"/>
    <col min="5120" max="5120" width="1.75" style="138" customWidth="1"/>
    <col min="5121" max="5121" width="2.125" style="138" customWidth="1"/>
    <col min="5122" max="5122" width="2.375" style="138" customWidth="1"/>
    <col min="5123" max="5141" width="4" style="138" customWidth="1"/>
    <col min="5142" max="5145" width="2.375" style="138" customWidth="1"/>
    <col min="5146" max="5146" width="2.125" style="138" customWidth="1"/>
    <col min="5147" max="5375" width="4" style="138"/>
    <col min="5376" max="5376" width="1.75" style="138" customWidth="1"/>
    <col min="5377" max="5377" width="2.125" style="138" customWidth="1"/>
    <col min="5378" max="5378" width="2.375" style="138" customWidth="1"/>
    <col min="5379" max="5397" width="4" style="138" customWidth="1"/>
    <col min="5398" max="5401" width="2.375" style="138" customWidth="1"/>
    <col min="5402" max="5402" width="2.125" style="138" customWidth="1"/>
    <col min="5403" max="5631" width="4" style="138"/>
    <col min="5632" max="5632" width="1.75" style="138" customWidth="1"/>
    <col min="5633" max="5633" width="2.125" style="138" customWidth="1"/>
    <col min="5634" max="5634" width="2.375" style="138" customWidth="1"/>
    <col min="5635" max="5653" width="4" style="138" customWidth="1"/>
    <col min="5654" max="5657" width="2.375" style="138" customWidth="1"/>
    <col min="5658" max="5658" width="2.125" style="138" customWidth="1"/>
    <col min="5659" max="5887" width="4" style="138"/>
    <col min="5888" max="5888" width="1.75" style="138" customWidth="1"/>
    <col min="5889" max="5889" width="2.125" style="138" customWidth="1"/>
    <col min="5890" max="5890" width="2.375" style="138" customWidth="1"/>
    <col min="5891" max="5909" width="4" style="138" customWidth="1"/>
    <col min="5910" max="5913" width="2.375" style="138" customWidth="1"/>
    <col min="5914" max="5914" width="2.125" style="138" customWidth="1"/>
    <col min="5915" max="6143" width="4" style="138"/>
    <col min="6144" max="6144" width="1.75" style="138" customWidth="1"/>
    <col min="6145" max="6145" width="2.125" style="138" customWidth="1"/>
    <col min="6146" max="6146" width="2.375" style="138" customWidth="1"/>
    <col min="6147" max="6165" width="4" style="138" customWidth="1"/>
    <col min="6166" max="6169" width="2.375" style="138" customWidth="1"/>
    <col min="6170" max="6170" width="2.125" style="138" customWidth="1"/>
    <col min="6171" max="6399" width="4" style="138"/>
    <col min="6400" max="6400" width="1.75" style="138" customWidth="1"/>
    <col min="6401" max="6401" width="2.125" style="138" customWidth="1"/>
    <col min="6402" max="6402" width="2.375" style="138" customWidth="1"/>
    <col min="6403" max="6421" width="4" style="138" customWidth="1"/>
    <col min="6422" max="6425" width="2.375" style="138" customWidth="1"/>
    <col min="6426" max="6426" width="2.125" style="138" customWidth="1"/>
    <col min="6427" max="6655" width="4" style="138"/>
    <col min="6656" max="6656" width="1.75" style="138" customWidth="1"/>
    <col min="6657" max="6657" width="2.125" style="138" customWidth="1"/>
    <col min="6658" max="6658" width="2.375" style="138" customWidth="1"/>
    <col min="6659" max="6677" width="4" style="138" customWidth="1"/>
    <col min="6678" max="6681" width="2.375" style="138" customWidth="1"/>
    <col min="6682" max="6682" width="2.125" style="138" customWidth="1"/>
    <col min="6683" max="6911" width="4" style="138"/>
    <col min="6912" max="6912" width="1.75" style="138" customWidth="1"/>
    <col min="6913" max="6913" width="2.125" style="138" customWidth="1"/>
    <col min="6914" max="6914" width="2.375" style="138" customWidth="1"/>
    <col min="6915" max="6933" width="4" style="138" customWidth="1"/>
    <col min="6934" max="6937" width="2.375" style="138" customWidth="1"/>
    <col min="6938" max="6938" width="2.125" style="138" customWidth="1"/>
    <col min="6939" max="7167" width="4" style="138"/>
    <col min="7168" max="7168" width="1.75" style="138" customWidth="1"/>
    <col min="7169" max="7169" width="2.125" style="138" customWidth="1"/>
    <col min="7170" max="7170" width="2.375" style="138" customWidth="1"/>
    <col min="7171" max="7189" width="4" style="138" customWidth="1"/>
    <col min="7190" max="7193" width="2.375" style="138" customWidth="1"/>
    <col min="7194" max="7194" width="2.125" style="138" customWidth="1"/>
    <col min="7195" max="7423" width="4" style="138"/>
    <col min="7424" max="7424" width="1.75" style="138" customWidth="1"/>
    <col min="7425" max="7425" width="2.125" style="138" customWidth="1"/>
    <col min="7426" max="7426" width="2.375" style="138" customWidth="1"/>
    <col min="7427" max="7445" width="4" style="138" customWidth="1"/>
    <col min="7446" max="7449" width="2.375" style="138" customWidth="1"/>
    <col min="7450" max="7450" width="2.125" style="138" customWidth="1"/>
    <col min="7451" max="7679" width="4" style="138"/>
    <col min="7680" max="7680" width="1.75" style="138" customWidth="1"/>
    <col min="7681" max="7681" width="2.125" style="138" customWidth="1"/>
    <col min="7682" max="7682" width="2.375" style="138" customWidth="1"/>
    <col min="7683" max="7701" width="4" style="138" customWidth="1"/>
    <col min="7702" max="7705" width="2.375" style="138" customWidth="1"/>
    <col min="7706" max="7706" width="2.125" style="138" customWidth="1"/>
    <col min="7707" max="7935" width="4" style="138"/>
    <col min="7936" max="7936" width="1.75" style="138" customWidth="1"/>
    <col min="7937" max="7937" width="2.125" style="138" customWidth="1"/>
    <col min="7938" max="7938" width="2.375" style="138" customWidth="1"/>
    <col min="7939" max="7957" width="4" style="138" customWidth="1"/>
    <col min="7958" max="7961" width="2.375" style="138" customWidth="1"/>
    <col min="7962" max="7962" width="2.125" style="138" customWidth="1"/>
    <col min="7963" max="8191" width="4" style="138"/>
    <col min="8192" max="8192" width="1.75" style="138" customWidth="1"/>
    <col min="8193" max="8193" width="2.125" style="138" customWidth="1"/>
    <col min="8194" max="8194" width="2.375" style="138" customWidth="1"/>
    <col min="8195" max="8213" width="4" style="138" customWidth="1"/>
    <col min="8214" max="8217" width="2.375" style="138" customWidth="1"/>
    <col min="8218" max="8218" width="2.125" style="138" customWidth="1"/>
    <col min="8219" max="8447" width="4" style="138"/>
    <col min="8448" max="8448" width="1.75" style="138" customWidth="1"/>
    <col min="8449" max="8449" width="2.125" style="138" customWidth="1"/>
    <col min="8450" max="8450" width="2.375" style="138" customWidth="1"/>
    <col min="8451" max="8469" width="4" style="138" customWidth="1"/>
    <col min="8470" max="8473" width="2.375" style="138" customWidth="1"/>
    <col min="8474" max="8474" width="2.125" style="138" customWidth="1"/>
    <col min="8475" max="8703" width="4" style="138"/>
    <col min="8704" max="8704" width="1.75" style="138" customWidth="1"/>
    <col min="8705" max="8705" width="2.125" style="138" customWidth="1"/>
    <col min="8706" max="8706" width="2.375" style="138" customWidth="1"/>
    <col min="8707" max="8725" width="4" style="138" customWidth="1"/>
    <col min="8726" max="8729" width="2.375" style="138" customWidth="1"/>
    <col min="8730" max="8730" width="2.125" style="138" customWidth="1"/>
    <col min="8731" max="8959" width="4" style="138"/>
    <col min="8960" max="8960" width="1.75" style="138" customWidth="1"/>
    <col min="8961" max="8961" width="2.125" style="138" customWidth="1"/>
    <col min="8962" max="8962" width="2.375" style="138" customWidth="1"/>
    <col min="8963" max="8981" width="4" style="138" customWidth="1"/>
    <col min="8982" max="8985" width="2.375" style="138" customWidth="1"/>
    <col min="8986" max="8986" width="2.125" style="138" customWidth="1"/>
    <col min="8987" max="9215" width="4" style="138"/>
    <col min="9216" max="9216" width="1.75" style="138" customWidth="1"/>
    <col min="9217" max="9217" width="2.125" style="138" customWidth="1"/>
    <col min="9218" max="9218" width="2.375" style="138" customWidth="1"/>
    <col min="9219" max="9237" width="4" style="138" customWidth="1"/>
    <col min="9238" max="9241" width="2.375" style="138" customWidth="1"/>
    <col min="9242" max="9242" width="2.125" style="138" customWidth="1"/>
    <col min="9243" max="9471" width="4" style="138"/>
    <col min="9472" max="9472" width="1.75" style="138" customWidth="1"/>
    <col min="9473" max="9473" width="2.125" style="138" customWidth="1"/>
    <col min="9474" max="9474" width="2.375" style="138" customWidth="1"/>
    <col min="9475" max="9493" width="4" style="138" customWidth="1"/>
    <col min="9494" max="9497" width="2.375" style="138" customWidth="1"/>
    <col min="9498" max="9498" width="2.125" style="138" customWidth="1"/>
    <col min="9499" max="9727" width="4" style="138"/>
    <col min="9728" max="9728" width="1.75" style="138" customWidth="1"/>
    <col min="9729" max="9729" width="2.125" style="138" customWidth="1"/>
    <col min="9730" max="9730" width="2.375" style="138" customWidth="1"/>
    <col min="9731" max="9749" width="4" style="138" customWidth="1"/>
    <col min="9750" max="9753" width="2.375" style="138" customWidth="1"/>
    <col min="9754" max="9754" width="2.125" style="138" customWidth="1"/>
    <col min="9755" max="9983" width="4" style="138"/>
    <col min="9984" max="9984" width="1.75" style="138" customWidth="1"/>
    <col min="9985" max="9985" width="2.125" style="138" customWidth="1"/>
    <col min="9986" max="9986" width="2.375" style="138" customWidth="1"/>
    <col min="9987" max="10005" width="4" style="138" customWidth="1"/>
    <col min="10006" max="10009" width="2.375" style="138" customWidth="1"/>
    <col min="10010" max="10010" width="2.125" style="138" customWidth="1"/>
    <col min="10011" max="10239" width="4" style="138"/>
    <col min="10240" max="10240" width="1.75" style="138" customWidth="1"/>
    <col min="10241" max="10241" width="2.125" style="138" customWidth="1"/>
    <col min="10242" max="10242" width="2.375" style="138" customWidth="1"/>
    <col min="10243" max="10261" width="4" style="138" customWidth="1"/>
    <col min="10262" max="10265" width="2.375" style="138" customWidth="1"/>
    <col min="10266" max="10266" width="2.125" style="138" customWidth="1"/>
    <col min="10267" max="10495" width="4" style="138"/>
    <col min="10496" max="10496" width="1.75" style="138" customWidth="1"/>
    <col min="10497" max="10497" width="2.125" style="138" customWidth="1"/>
    <col min="10498" max="10498" width="2.375" style="138" customWidth="1"/>
    <col min="10499" max="10517" width="4" style="138" customWidth="1"/>
    <col min="10518" max="10521" width="2.375" style="138" customWidth="1"/>
    <col min="10522" max="10522" width="2.125" style="138" customWidth="1"/>
    <col min="10523" max="10751" width="4" style="138"/>
    <col min="10752" max="10752" width="1.75" style="138" customWidth="1"/>
    <col min="10753" max="10753" width="2.125" style="138" customWidth="1"/>
    <col min="10754" max="10754" width="2.375" style="138" customWidth="1"/>
    <col min="10755" max="10773" width="4" style="138" customWidth="1"/>
    <col min="10774" max="10777" width="2.375" style="138" customWidth="1"/>
    <col min="10778" max="10778" width="2.125" style="138" customWidth="1"/>
    <col min="10779" max="11007" width="4" style="138"/>
    <col min="11008" max="11008" width="1.75" style="138" customWidth="1"/>
    <col min="11009" max="11009" width="2.125" style="138" customWidth="1"/>
    <col min="11010" max="11010" width="2.375" style="138" customWidth="1"/>
    <col min="11011" max="11029" width="4" style="138" customWidth="1"/>
    <col min="11030" max="11033" width="2.375" style="138" customWidth="1"/>
    <col min="11034" max="11034" width="2.125" style="138" customWidth="1"/>
    <col min="11035" max="11263" width="4" style="138"/>
    <col min="11264" max="11264" width="1.75" style="138" customWidth="1"/>
    <col min="11265" max="11265" width="2.125" style="138" customWidth="1"/>
    <col min="11266" max="11266" width="2.375" style="138" customWidth="1"/>
    <col min="11267" max="11285" width="4" style="138" customWidth="1"/>
    <col min="11286" max="11289" width="2.375" style="138" customWidth="1"/>
    <col min="11290" max="11290" width="2.125" style="138" customWidth="1"/>
    <col min="11291" max="11519" width="4" style="138"/>
    <col min="11520" max="11520" width="1.75" style="138" customWidth="1"/>
    <col min="11521" max="11521" width="2.125" style="138" customWidth="1"/>
    <col min="11522" max="11522" width="2.375" style="138" customWidth="1"/>
    <col min="11523" max="11541" width="4" style="138" customWidth="1"/>
    <col min="11542" max="11545" width="2.375" style="138" customWidth="1"/>
    <col min="11546" max="11546" width="2.125" style="138" customWidth="1"/>
    <col min="11547" max="11775" width="4" style="138"/>
    <col min="11776" max="11776" width="1.75" style="138" customWidth="1"/>
    <col min="11777" max="11777" width="2.125" style="138" customWidth="1"/>
    <col min="11778" max="11778" width="2.375" style="138" customWidth="1"/>
    <col min="11779" max="11797" width="4" style="138" customWidth="1"/>
    <col min="11798" max="11801" width="2.375" style="138" customWidth="1"/>
    <col min="11802" max="11802" width="2.125" style="138" customWidth="1"/>
    <col min="11803" max="12031" width="4" style="138"/>
    <col min="12032" max="12032" width="1.75" style="138" customWidth="1"/>
    <col min="12033" max="12033" width="2.125" style="138" customWidth="1"/>
    <col min="12034" max="12034" width="2.375" style="138" customWidth="1"/>
    <col min="12035" max="12053" width="4" style="138" customWidth="1"/>
    <col min="12054" max="12057" width="2.375" style="138" customWidth="1"/>
    <col min="12058" max="12058" width="2.125" style="138" customWidth="1"/>
    <col min="12059" max="12287" width="4" style="138"/>
    <col min="12288" max="12288" width="1.75" style="138" customWidth="1"/>
    <col min="12289" max="12289" width="2.125" style="138" customWidth="1"/>
    <col min="12290" max="12290" width="2.375" style="138" customWidth="1"/>
    <col min="12291" max="12309" width="4" style="138" customWidth="1"/>
    <col min="12310" max="12313" width="2.375" style="138" customWidth="1"/>
    <col min="12314" max="12314" width="2.125" style="138" customWidth="1"/>
    <col min="12315" max="12543" width="4" style="138"/>
    <col min="12544" max="12544" width="1.75" style="138" customWidth="1"/>
    <col min="12545" max="12545" width="2.125" style="138" customWidth="1"/>
    <col min="12546" max="12546" width="2.375" style="138" customWidth="1"/>
    <col min="12547" max="12565" width="4" style="138" customWidth="1"/>
    <col min="12566" max="12569" width="2.375" style="138" customWidth="1"/>
    <col min="12570" max="12570" width="2.125" style="138" customWidth="1"/>
    <col min="12571" max="12799" width="4" style="138"/>
    <col min="12800" max="12800" width="1.75" style="138" customWidth="1"/>
    <col min="12801" max="12801" width="2.125" style="138" customWidth="1"/>
    <col min="12802" max="12802" width="2.375" style="138" customWidth="1"/>
    <col min="12803" max="12821" width="4" style="138" customWidth="1"/>
    <col min="12822" max="12825" width="2.375" style="138" customWidth="1"/>
    <col min="12826" max="12826" width="2.125" style="138" customWidth="1"/>
    <col min="12827" max="13055" width="4" style="138"/>
    <col min="13056" max="13056" width="1.75" style="138" customWidth="1"/>
    <col min="13057" max="13057" width="2.125" style="138" customWidth="1"/>
    <col min="13058" max="13058" width="2.375" style="138" customWidth="1"/>
    <col min="13059" max="13077" width="4" style="138" customWidth="1"/>
    <col min="13078" max="13081" width="2.375" style="138" customWidth="1"/>
    <col min="13082" max="13082" width="2.125" style="138" customWidth="1"/>
    <col min="13083" max="13311" width="4" style="138"/>
    <col min="13312" max="13312" width="1.75" style="138" customWidth="1"/>
    <col min="13313" max="13313" width="2.125" style="138" customWidth="1"/>
    <col min="13314" max="13314" width="2.375" style="138" customWidth="1"/>
    <col min="13315" max="13333" width="4" style="138" customWidth="1"/>
    <col min="13334" max="13337" width="2.375" style="138" customWidth="1"/>
    <col min="13338" max="13338" width="2.125" style="138" customWidth="1"/>
    <col min="13339" max="13567" width="4" style="138"/>
    <col min="13568" max="13568" width="1.75" style="138" customWidth="1"/>
    <col min="13569" max="13569" width="2.125" style="138" customWidth="1"/>
    <col min="13570" max="13570" width="2.375" style="138" customWidth="1"/>
    <col min="13571" max="13589" width="4" style="138" customWidth="1"/>
    <col min="13590" max="13593" width="2.375" style="138" customWidth="1"/>
    <col min="13594" max="13594" width="2.125" style="138" customWidth="1"/>
    <col min="13595" max="13823" width="4" style="138"/>
    <col min="13824" max="13824" width="1.75" style="138" customWidth="1"/>
    <col min="13825" max="13825" width="2.125" style="138" customWidth="1"/>
    <col min="13826" max="13826" width="2.375" style="138" customWidth="1"/>
    <col min="13827" max="13845" width="4" style="138" customWidth="1"/>
    <col min="13846" max="13849" width="2.375" style="138" customWidth="1"/>
    <col min="13850" max="13850" width="2.125" style="138" customWidth="1"/>
    <col min="13851" max="14079" width="4" style="138"/>
    <col min="14080" max="14080" width="1.75" style="138" customWidth="1"/>
    <col min="14081" max="14081" width="2.125" style="138" customWidth="1"/>
    <col min="14082" max="14082" width="2.375" style="138" customWidth="1"/>
    <col min="14083" max="14101" width="4" style="138" customWidth="1"/>
    <col min="14102" max="14105" width="2.375" style="138" customWidth="1"/>
    <col min="14106" max="14106" width="2.125" style="138" customWidth="1"/>
    <col min="14107" max="14335" width="4" style="138"/>
    <col min="14336" max="14336" width="1.75" style="138" customWidth="1"/>
    <col min="14337" max="14337" width="2.125" style="138" customWidth="1"/>
    <col min="14338" max="14338" width="2.375" style="138" customWidth="1"/>
    <col min="14339" max="14357" width="4" style="138" customWidth="1"/>
    <col min="14358" max="14361" width="2.375" style="138" customWidth="1"/>
    <col min="14362" max="14362" width="2.125" style="138" customWidth="1"/>
    <col min="14363" max="14591" width="4" style="138"/>
    <col min="14592" max="14592" width="1.75" style="138" customWidth="1"/>
    <col min="14593" max="14593" width="2.125" style="138" customWidth="1"/>
    <col min="14594" max="14594" width="2.375" style="138" customWidth="1"/>
    <col min="14595" max="14613" width="4" style="138" customWidth="1"/>
    <col min="14614" max="14617" width="2.375" style="138" customWidth="1"/>
    <col min="14618" max="14618" width="2.125" style="138" customWidth="1"/>
    <col min="14619" max="14847" width="4" style="138"/>
    <col min="14848" max="14848" width="1.75" style="138" customWidth="1"/>
    <col min="14849" max="14849" width="2.125" style="138" customWidth="1"/>
    <col min="14850" max="14850" width="2.375" style="138" customWidth="1"/>
    <col min="14851" max="14869" width="4" style="138" customWidth="1"/>
    <col min="14870" max="14873" width="2.375" style="138" customWidth="1"/>
    <col min="14874" max="14874" width="2.125" style="138" customWidth="1"/>
    <col min="14875" max="15103" width="4" style="138"/>
    <col min="15104" max="15104" width="1.75" style="138" customWidth="1"/>
    <col min="15105" max="15105" width="2.125" style="138" customWidth="1"/>
    <col min="15106" max="15106" width="2.375" style="138" customWidth="1"/>
    <col min="15107" max="15125" width="4" style="138" customWidth="1"/>
    <col min="15126" max="15129" width="2.375" style="138" customWidth="1"/>
    <col min="15130" max="15130" width="2.125" style="138" customWidth="1"/>
    <col min="15131" max="15359" width="4" style="138"/>
    <col min="15360" max="15360" width="1.75" style="138" customWidth="1"/>
    <col min="15361" max="15361" width="2.125" style="138" customWidth="1"/>
    <col min="15362" max="15362" width="2.375" style="138" customWidth="1"/>
    <col min="15363" max="15381" width="4" style="138" customWidth="1"/>
    <col min="15382" max="15385" width="2.375" style="138" customWidth="1"/>
    <col min="15386" max="15386" width="2.125" style="138" customWidth="1"/>
    <col min="15387" max="15615" width="4" style="138"/>
    <col min="15616" max="15616" width="1.75" style="138" customWidth="1"/>
    <col min="15617" max="15617" width="2.125" style="138" customWidth="1"/>
    <col min="15618" max="15618" width="2.375" style="138" customWidth="1"/>
    <col min="15619" max="15637" width="4" style="138" customWidth="1"/>
    <col min="15638" max="15641" width="2.375" style="138" customWidth="1"/>
    <col min="15642" max="15642" width="2.125" style="138" customWidth="1"/>
    <col min="15643" max="15871" width="4" style="138"/>
    <col min="15872" max="15872" width="1.75" style="138" customWidth="1"/>
    <col min="15873" max="15873" width="2.125" style="138" customWidth="1"/>
    <col min="15874" max="15874" width="2.375" style="138" customWidth="1"/>
    <col min="15875" max="15893" width="4" style="138" customWidth="1"/>
    <col min="15894" max="15897" width="2.375" style="138" customWidth="1"/>
    <col min="15898" max="15898" width="2.125" style="138" customWidth="1"/>
    <col min="15899" max="16127" width="4" style="138"/>
    <col min="16128" max="16128" width="1.75" style="138" customWidth="1"/>
    <col min="16129" max="16129" width="2.125" style="138" customWidth="1"/>
    <col min="16130" max="16130" width="2.375" style="138" customWidth="1"/>
    <col min="16131" max="16149" width="4" style="138" customWidth="1"/>
    <col min="16150" max="16153" width="2.375" style="138" customWidth="1"/>
    <col min="16154" max="16154" width="2.125" style="138" customWidth="1"/>
    <col min="16155" max="16384" width="4" style="138"/>
  </cols>
  <sheetData>
    <row r="1" spans="1:26" x14ac:dyDescent="0.4">
      <c r="A1" s="135"/>
      <c r="B1" s="136"/>
      <c r="C1" s="136"/>
      <c r="D1" s="136"/>
      <c r="E1" s="136"/>
      <c r="F1" s="136"/>
      <c r="G1" s="136"/>
      <c r="H1" s="136"/>
      <c r="I1" s="136"/>
      <c r="J1" s="136"/>
      <c r="K1" s="136"/>
      <c r="L1" s="136"/>
      <c r="M1" s="136"/>
      <c r="N1" s="136"/>
      <c r="O1" s="136"/>
      <c r="P1" s="136"/>
      <c r="Q1" s="136"/>
      <c r="R1" s="136"/>
      <c r="S1" s="136"/>
      <c r="T1" s="136"/>
      <c r="U1" s="136"/>
      <c r="V1" s="136"/>
      <c r="W1" s="136"/>
      <c r="X1" s="136"/>
      <c r="Y1" s="136"/>
      <c r="Z1" s="137"/>
    </row>
    <row r="2" spans="1:26" x14ac:dyDescent="0.4">
      <c r="A2" s="135"/>
      <c r="B2" s="136"/>
      <c r="C2" s="136"/>
      <c r="D2" s="136"/>
      <c r="E2" s="136"/>
      <c r="F2" s="136"/>
      <c r="G2" s="136"/>
      <c r="H2" s="136"/>
      <c r="I2" s="136"/>
      <c r="J2" s="136"/>
      <c r="K2" s="136"/>
      <c r="L2" s="136"/>
      <c r="M2" s="136"/>
      <c r="N2" s="136"/>
      <c r="O2" s="136"/>
      <c r="P2" s="136"/>
      <c r="Q2" s="136"/>
      <c r="R2" s="549" t="s">
        <v>143</v>
      </c>
      <c r="S2" s="549"/>
      <c r="T2" s="549"/>
      <c r="U2" s="549"/>
      <c r="V2" s="549"/>
      <c r="W2" s="549"/>
      <c r="X2" s="549"/>
      <c r="Y2" s="549"/>
      <c r="Z2" s="137"/>
    </row>
    <row r="3" spans="1:26" x14ac:dyDescent="0.4">
      <c r="A3" s="135"/>
      <c r="B3" s="136"/>
      <c r="C3" s="136"/>
      <c r="D3" s="136"/>
      <c r="E3" s="136"/>
      <c r="F3" s="136"/>
      <c r="G3" s="136"/>
      <c r="H3" s="136"/>
      <c r="I3" s="136"/>
      <c r="J3" s="136"/>
      <c r="K3" s="136"/>
      <c r="L3" s="136"/>
      <c r="M3" s="136"/>
      <c r="N3" s="136"/>
      <c r="O3" s="136"/>
      <c r="P3" s="136"/>
      <c r="Q3" s="136"/>
      <c r="R3" s="136"/>
      <c r="S3" s="136"/>
      <c r="T3" s="139"/>
      <c r="U3" s="136"/>
      <c r="V3" s="136"/>
      <c r="W3" s="136"/>
      <c r="X3" s="136"/>
      <c r="Y3" s="136"/>
      <c r="Z3" s="137"/>
    </row>
    <row r="4" spans="1:26" ht="36.75" customHeight="1" x14ac:dyDescent="0.4">
      <c r="A4" s="135"/>
      <c r="B4" s="550" t="s">
        <v>144</v>
      </c>
      <c r="C4" s="551"/>
      <c r="D4" s="551"/>
      <c r="E4" s="551"/>
      <c r="F4" s="551"/>
      <c r="G4" s="551"/>
      <c r="H4" s="551"/>
      <c r="I4" s="551"/>
      <c r="J4" s="551"/>
      <c r="K4" s="551"/>
      <c r="L4" s="551"/>
      <c r="M4" s="551"/>
      <c r="N4" s="551"/>
      <c r="O4" s="551"/>
      <c r="P4" s="551"/>
      <c r="Q4" s="551"/>
      <c r="R4" s="551"/>
      <c r="S4" s="551"/>
      <c r="T4" s="551"/>
      <c r="U4" s="551"/>
      <c r="V4" s="551"/>
      <c r="W4" s="551"/>
      <c r="X4" s="551"/>
      <c r="Y4" s="551"/>
      <c r="Z4" s="137"/>
    </row>
    <row r="5" spans="1:26" x14ac:dyDescent="0.4">
      <c r="A5" s="135"/>
      <c r="B5" s="136"/>
      <c r="C5" s="136"/>
      <c r="D5" s="136"/>
      <c r="E5" s="136"/>
      <c r="F5" s="136"/>
      <c r="G5" s="136"/>
      <c r="H5" s="136"/>
      <c r="I5" s="136"/>
      <c r="J5" s="136"/>
      <c r="K5" s="136"/>
      <c r="L5" s="136"/>
      <c r="M5" s="136"/>
      <c r="N5" s="136"/>
      <c r="O5" s="136"/>
      <c r="P5" s="136"/>
      <c r="Q5" s="136"/>
      <c r="R5" s="136"/>
      <c r="S5" s="136"/>
      <c r="T5" s="136"/>
      <c r="U5" s="136"/>
      <c r="V5" s="136"/>
      <c r="W5" s="136"/>
      <c r="X5" s="136"/>
      <c r="Y5" s="136"/>
      <c r="Z5" s="137"/>
    </row>
    <row r="6" spans="1:26" ht="23.25" customHeight="1" x14ac:dyDescent="0.4">
      <c r="A6" s="135"/>
      <c r="B6" s="552" t="s">
        <v>145</v>
      </c>
      <c r="C6" s="553"/>
      <c r="D6" s="553"/>
      <c r="E6" s="553"/>
      <c r="F6" s="554"/>
      <c r="G6" s="555"/>
      <c r="H6" s="555"/>
      <c r="I6" s="555"/>
      <c r="J6" s="555"/>
      <c r="K6" s="555"/>
      <c r="L6" s="555"/>
      <c r="M6" s="555"/>
      <c r="N6" s="555"/>
      <c r="O6" s="555"/>
      <c r="P6" s="555"/>
      <c r="Q6" s="555"/>
      <c r="R6" s="555"/>
      <c r="S6" s="555"/>
      <c r="T6" s="555"/>
      <c r="U6" s="555"/>
      <c r="V6" s="555"/>
      <c r="W6" s="555"/>
      <c r="X6" s="555"/>
      <c r="Y6" s="556"/>
      <c r="Z6" s="137"/>
    </row>
    <row r="7" spans="1:26" ht="23.25" customHeight="1" x14ac:dyDescent="0.4">
      <c r="A7" s="135"/>
      <c r="B7" s="552" t="s">
        <v>146</v>
      </c>
      <c r="C7" s="553"/>
      <c r="D7" s="553"/>
      <c r="E7" s="553"/>
      <c r="F7" s="554"/>
      <c r="G7" s="555" t="s">
        <v>147</v>
      </c>
      <c r="H7" s="555"/>
      <c r="I7" s="555"/>
      <c r="J7" s="555"/>
      <c r="K7" s="555"/>
      <c r="L7" s="555"/>
      <c r="M7" s="555"/>
      <c r="N7" s="555"/>
      <c r="O7" s="555"/>
      <c r="P7" s="555"/>
      <c r="Q7" s="555"/>
      <c r="R7" s="555"/>
      <c r="S7" s="555"/>
      <c r="T7" s="555"/>
      <c r="U7" s="555"/>
      <c r="V7" s="555"/>
      <c r="W7" s="555"/>
      <c r="X7" s="555"/>
      <c r="Y7" s="556"/>
      <c r="Z7" s="137"/>
    </row>
    <row r="8" spans="1:26" ht="23.25" customHeight="1" x14ac:dyDescent="0.4">
      <c r="A8" s="135"/>
      <c r="B8" s="557" t="s">
        <v>148</v>
      </c>
      <c r="C8" s="558"/>
      <c r="D8" s="558"/>
      <c r="E8" s="558"/>
      <c r="F8" s="559"/>
      <c r="G8" s="566" t="s">
        <v>149</v>
      </c>
      <c r="H8" s="567"/>
      <c r="I8" s="567"/>
      <c r="J8" s="567"/>
      <c r="K8" s="567"/>
      <c r="L8" s="567"/>
      <c r="M8" s="567"/>
      <c r="N8" s="567"/>
      <c r="O8" s="140"/>
      <c r="P8" s="140"/>
      <c r="Q8" s="140"/>
      <c r="R8" s="140" t="s">
        <v>150</v>
      </c>
      <c r="S8" s="140"/>
      <c r="T8" s="140"/>
      <c r="U8" s="140"/>
      <c r="V8" s="140"/>
      <c r="W8" s="140"/>
      <c r="X8" s="140"/>
      <c r="Y8" s="141"/>
      <c r="Z8" s="137"/>
    </row>
    <row r="9" spans="1:26" ht="23.25" customHeight="1" x14ac:dyDescent="0.4">
      <c r="A9" s="135"/>
      <c r="B9" s="560"/>
      <c r="C9" s="561"/>
      <c r="D9" s="561"/>
      <c r="E9" s="561"/>
      <c r="F9" s="562"/>
      <c r="G9" s="566" t="s">
        <v>151</v>
      </c>
      <c r="H9" s="567"/>
      <c r="I9" s="567"/>
      <c r="J9" s="567"/>
      <c r="K9" s="567"/>
      <c r="L9" s="567"/>
      <c r="M9" s="567"/>
      <c r="N9" s="567"/>
      <c r="O9" s="140"/>
      <c r="P9" s="140"/>
      <c r="Q9" s="140"/>
      <c r="R9" s="140" t="s">
        <v>150</v>
      </c>
      <c r="S9" s="140"/>
      <c r="T9" s="140"/>
      <c r="U9" s="140"/>
      <c r="V9" s="140"/>
      <c r="W9" s="140"/>
      <c r="X9" s="140"/>
      <c r="Y9" s="141"/>
      <c r="Z9" s="137"/>
    </row>
    <row r="10" spans="1:26" ht="23.25" customHeight="1" x14ac:dyDescent="0.4">
      <c r="A10" s="135"/>
      <c r="B10" s="560"/>
      <c r="C10" s="561"/>
      <c r="D10" s="561"/>
      <c r="E10" s="561"/>
      <c r="F10" s="562"/>
      <c r="G10" s="566" t="s">
        <v>152</v>
      </c>
      <c r="H10" s="567"/>
      <c r="I10" s="567"/>
      <c r="J10" s="567"/>
      <c r="K10" s="567"/>
      <c r="L10" s="567"/>
      <c r="M10" s="567"/>
      <c r="N10" s="567"/>
      <c r="O10" s="140"/>
      <c r="P10" s="140"/>
      <c r="Q10" s="140"/>
      <c r="R10" s="140" t="s">
        <v>150</v>
      </c>
      <c r="S10" s="140"/>
      <c r="T10" s="140"/>
      <c r="U10" s="140"/>
      <c r="V10" s="140"/>
      <c r="W10" s="140"/>
      <c r="X10" s="140"/>
      <c r="Y10" s="141"/>
      <c r="Z10" s="137"/>
    </row>
    <row r="11" spans="1:26" ht="23.25" customHeight="1" x14ac:dyDescent="0.4">
      <c r="A11" s="135"/>
      <c r="B11" s="563"/>
      <c r="C11" s="564"/>
      <c r="D11" s="564"/>
      <c r="E11" s="564"/>
      <c r="F11" s="565"/>
      <c r="G11" s="142" t="s">
        <v>153</v>
      </c>
      <c r="H11" s="143"/>
      <c r="I11" s="143"/>
      <c r="J11" s="143"/>
      <c r="K11" s="143"/>
      <c r="L11" s="143"/>
      <c r="M11" s="143"/>
      <c r="N11" s="143"/>
      <c r="O11" s="143"/>
      <c r="P11" s="140"/>
      <c r="Q11" s="140"/>
      <c r="R11" s="140" t="s">
        <v>150</v>
      </c>
      <c r="S11" s="140"/>
      <c r="T11" s="140"/>
      <c r="U11" s="140"/>
      <c r="V11" s="140"/>
      <c r="W11" s="140"/>
      <c r="X11" s="140"/>
      <c r="Y11" s="141"/>
      <c r="Z11" s="137"/>
    </row>
    <row r="12" spans="1:26" x14ac:dyDescent="0.4">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row>
    <row r="13" spans="1:26" ht="18.75" customHeight="1" x14ac:dyDescent="0.4">
      <c r="A13" s="135"/>
      <c r="B13" s="136" t="s">
        <v>154</v>
      </c>
      <c r="C13" s="136"/>
      <c r="D13" s="136"/>
      <c r="E13" s="136"/>
      <c r="F13" s="136"/>
      <c r="G13" s="136"/>
      <c r="H13" s="136"/>
      <c r="I13" s="136"/>
      <c r="J13" s="136"/>
      <c r="K13" s="136"/>
      <c r="L13" s="136"/>
      <c r="M13" s="136"/>
      <c r="N13" s="136"/>
      <c r="O13" s="136"/>
      <c r="P13" s="136"/>
      <c r="Q13" s="136"/>
      <c r="R13" s="136"/>
      <c r="S13" s="136"/>
      <c r="T13" s="136"/>
      <c r="U13" s="136"/>
      <c r="V13" s="144"/>
      <c r="W13" s="144"/>
      <c r="X13" s="144"/>
      <c r="Y13" s="144"/>
      <c r="Z13" s="137"/>
    </row>
    <row r="14" spans="1:26" ht="18.75" customHeight="1" x14ac:dyDescent="0.4">
      <c r="A14" s="135"/>
      <c r="B14" s="145"/>
      <c r="C14" s="146" t="s">
        <v>155</v>
      </c>
      <c r="D14" s="146"/>
      <c r="E14" s="146"/>
      <c r="F14" s="146"/>
      <c r="G14" s="146"/>
      <c r="H14" s="146"/>
      <c r="I14" s="146"/>
      <c r="J14" s="146"/>
      <c r="K14" s="146"/>
      <c r="L14" s="146"/>
      <c r="M14" s="146"/>
      <c r="N14" s="146"/>
      <c r="O14" s="146"/>
      <c r="P14" s="146"/>
      <c r="Q14" s="146"/>
      <c r="R14" s="146"/>
      <c r="S14" s="146"/>
      <c r="T14" s="146"/>
      <c r="U14" s="147"/>
      <c r="V14" s="557" t="s">
        <v>156</v>
      </c>
      <c r="W14" s="558"/>
      <c r="X14" s="558"/>
      <c r="Y14" s="559"/>
      <c r="Z14" s="137"/>
    </row>
    <row r="15" spans="1:26" ht="18.75" customHeight="1" x14ac:dyDescent="0.4">
      <c r="A15" s="135"/>
      <c r="B15" s="135"/>
      <c r="C15" s="136" t="s">
        <v>157</v>
      </c>
      <c r="D15" s="136"/>
      <c r="E15" s="136"/>
      <c r="F15" s="136"/>
      <c r="G15" s="136"/>
      <c r="H15" s="136"/>
      <c r="I15" s="136"/>
      <c r="J15" s="136"/>
      <c r="K15" s="136"/>
      <c r="L15" s="136"/>
      <c r="M15" s="136"/>
      <c r="N15" s="136"/>
      <c r="O15" s="136"/>
      <c r="P15" s="136"/>
      <c r="Q15" s="136"/>
      <c r="R15" s="136"/>
      <c r="S15" s="136"/>
      <c r="T15" s="136"/>
      <c r="U15" s="137"/>
      <c r="V15" s="560"/>
      <c r="W15" s="561"/>
      <c r="X15" s="561"/>
      <c r="Y15" s="562"/>
      <c r="Z15" s="137"/>
    </row>
    <row r="16" spans="1:26" ht="18.75" customHeight="1" x14ac:dyDescent="0.4">
      <c r="A16" s="135"/>
      <c r="B16" s="135"/>
      <c r="C16" s="136"/>
      <c r="D16" s="568" t="s">
        <v>158</v>
      </c>
      <c r="E16" s="569"/>
      <c r="F16" s="569"/>
      <c r="G16" s="569"/>
      <c r="H16" s="569"/>
      <c r="I16" s="570"/>
      <c r="J16" s="568"/>
      <c r="K16" s="569"/>
      <c r="L16" s="569"/>
      <c r="M16" s="569"/>
      <c r="N16" s="569"/>
      <c r="O16" s="569"/>
      <c r="P16" s="569"/>
      <c r="Q16" s="569"/>
      <c r="R16" s="569"/>
      <c r="S16" s="569"/>
      <c r="T16" s="570"/>
      <c r="U16" s="137"/>
      <c r="V16" s="560"/>
      <c r="W16" s="561"/>
      <c r="X16" s="561"/>
      <c r="Y16" s="562"/>
      <c r="Z16" s="137"/>
    </row>
    <row r="17" spans="1:26" ht="7.5" customHeight="1" x14ac:dyDescent="0.4">
      <c r="A17" s="135"/>
      <c r="B17" s="148"/>
      <c r="C17" s="149"/>
      <c r="D17" s="149"/>
      <c r="E17" s="149"/>
      <c r="F17" s="149"/>
      <c r="G17" s="149"/>
      <c r="H17" s="149"/>
      <c r="I17" s="149"/>
      <c r="J17" s="149"/>
      <c r="K17" s="149"/>
      <c r="L17" s="149"/>
      <c r="M17" s="149"/>
      <c r="N17" s="149"/>
      <c r="O17" s="149"/>
      <c r="P17" s="149"/>
      <c r="Q17" s="149"/>
      <c r="R17" s="149"/>
      <c r="S17" s="149"/>
      <c r="T17" s="149"/>
      <c r="U17" s="150"/>
      <c r="V17" s="563"/>
      <c r="W17" s="564"/>
      <c r="X17" s="564"/>
      <c r="Y17" s="565"/>
      <c r="Z17" s="137"/>
    </row>
    <row r="18" spans="1:26" ht="18.75" customHeight="1" x14ac:dyDescent="0.4">
      <c r="A18" s="135"/>
      <c r="B18" s="145"/>
      <c r="C18" s="146" t="s">
        <v>159</v>
      </c>
      <c r="D18" s="146"/>
      <c r="E18" s="146"/>
      <c r="F18" s="146"/>
      <c r="G18" s="146"/>
      <c r="H18" s="146"/>
      <c r="I18" s="146"/>
      <c r="J18" s="146"/>
      <c r="K18" s="146"/>
      <c r="L18" s="146"/>
      <c r="M18" s="146"/>
      <c r="N18" s="146"/>
      <c r="O18" s="146"/>
      <c r="P18" s="146"/>
      <c r="Q18" s="146"/>
      <c r="R18" s="146"/>
      <c r="S18" s="146"/>
      <c r="T18" s="146"/>
      <c r="U18" s="146"/>
      <c r="V18" s="557" t="s">
        <v>156</v>
      </c>
      <c r="W18" s="558"/>
      <c r="X18" s="558"/>
      <c r="Y18" s="559"/>
      <c r="Z18" s="137"/>
    </row>
    <row r="19" spans="1:26" ht="18.75" customHeight="1" x14ac:dyDescent="0.4">
      <c r="A19" s="135"/>
      <c r="B19" s="135"/>
      <c r="C19" s="136"/>
      <c r="D19" s="568" t="s">
        <v>160</v>
      </c>
      <c r="E19" s="569"/>
      <c r="F19" s="569"/>
      <c r="G19" s="569"/>
      <c r="H19" s="569"/>
      <c r="I19" s="570"/>
      <c r="J19" s="568"/>
      <c r="K19" s="569"/>
      <c r="L19" s="569"/>
      <c r="M19" s="569"/>
      <c r="N19" s="569"/>
      <c r="O19" s="569"/>
      <c r="P19" s="569"/>
      <c r="Q19" s="569"/>
      <c r="R19" s="569"/>
      <c r="S19" s="569"/>
      <c r="T19" s="570"/>
      <c r="U19" s="136"/>
      <c r="V19" s="560"/>
      <c r="W19" s="561"/>
      <c r="X19" s="561"/>
      <c r="Y19" s="562"/>
      <c r="Z19" s="137"/>
    </row>
    <row r="20" spans="1:26" ht="7.5" customHeight="1" x14ac:dyDescent="0.4">
      <c r="A20" s="135"/>
      <c r="B20" s="148"/>
      <c r="C20" s="149"/>
      <c r="D20" s="149"/>
      <c r="E20" s="149"/>
      <c r="F20" s="149"/>
      <c r="G20" s="149"/>
      <c r="H20" s="149"/>
      <c r="I20" s="149"/>
      <c r="J20" s="149"/>
      <c r="K20" s="149"/>
      <c r="L20" s="149"/>
      <c r="M20" s="149"/>
      <c r="N20" s="149"/>
      <c r="O20" s="149"/>
      <c r="P20" s="149"/>
      <c r="Q20" s="149"/>
      <c r="R20" s="149"/>
      <c r="S20" s="149"/>
      <c r="T20" s="149"/>
      <c r="U20" s="149"/>
      <c r="V20" s="563"/>
      <c r="W20" s="564"/>
      <c r="X20" s="564"/>
      <c r="Y20" s="565"/>
      <c r="Z20" s="137"/>
    </row>
    <row r="21" spans="1:26" ht="18.75" customHeight="1" x14ac:dyDescent="0.4">
      <c r="A21" s="135"/>
      <c r="B21" s="145"/>
      <c r="C21" s="146" t="s">
        <v>161</v>
      </c>
      <c r="D21" s="146"/>
      <c r="E21" s="146"/>
      <c r="F21" s="146"/>
      <c r="G21" s="146"/>
      <c r="H21" s="146"/>
      <c r="I21" s="146"/>
      <c r="J21" s="146"/>
      <c r="K21" s="146"/>
      <c r="L21" s="146"/>
      <c r="M21" s="146"/>
      <c r="N21" s="146"/>
      <c r="O21" s="146"/>
      <c r="P21" s="146"/>
      <c r="Q21" s="146"/>
      <c r="R21" s="146"/>
      <c r="S21" s="146"/>
      <c r="T21" s="146"/>
      <c r="U21" s="147"/>
      <c r="V21" s="557" t="s">
        <v>156</v>
      </c>
      <c r="W21" s="558"/>
      <c r="X21" s="558"/>
      <c r="Y21" s="559"/>
      <c r="Z21" s="137"/>
    </row>
    <row r="22" spans="1:26" ht="18.75" customHeight="1" x14ac:dyDescent="0.4">
      <c r="A22" s="135"/>
      <c r="B22" s="135"/>
      <c r="C22" s="136" t="s">
        <v>162</v>
      </c>
      <c r="D22" s="136"/>
      <c r="E22" s="136"/>
      <c r="F22" s="136"/>
      <c r="G22" s="136"/>
      <c r="H22" s="136"/>
      <c r="I22" s="136"/>
      <c r="J22" s="136"/>
      <c r="K22" s="136"/>
      <c r="L22" s="136"/>
      <c r="M22" s="136"/>
      <c r="N22" s="136"/>
      <c r="O22" s="136"/>
      <c r="P22" s="136"/>
      <c r="Q22" s="136"/>
      <c r="R22" s="136"/>
      <c r="S22" s="136"/>
      <c r="T22" s="136"/>
      <c r="U22" s="137"/>
      <c r="V22" s="560"/>
      <c r="W22" s="561"/>
      <c r="X22" s="561"/>
      <c r="Y22" s="562"/>
      <c r="Z22" s="137"/>
    </row>
    <row r="23" spans="1:26" ht="18.75" customHeight="1" x14ac:dyDescent="0.4">
      <c r="A23" s="135"/>
      <c r="B23" s="135"/>
      <c r="C23" s="136" t="s">
        <v>163</v>
      </c>
      <c r="D23" s="136"/>
      <c r="E23" s="136"/>
      <c r="F23" s="136"/>
      <c r="G23" s="136"/>
      <c r="H23" s="136"/>
      <c r="I23" s="136"/>
      <c r="J23" s="136"/>
      <c r="K23" s="136"/>
      <c r="L23" s="136"/>
      <c r="M23" s="136"/>
      <c r="N23" s="136"/>
      <c r="O23" s="136"/>
      <c r="P23" s="136"/>
      <c r="Q23" s="136"/>
      <c r="R23" s="136"/>
      <c r="S23" s="136"/>
      <c r="T23" s="136"/>
      <c r="U23" s="137"/>
      <c r="V23" s="560"/>
      <c r="W23" s="561"/>
      <c r="X23" s="561"/>
      <c r="Y23" s="562"/>
      <c r="Z23" s="137"/>
    </row>
    <row r="24" spans="1:26" ht="18.75" customHeight="1" x14ac:dyDescent="0.4">
      <c r="A24" s="135"/>
      <c r="B24" s="148"/>
      <c r="C24" s="149" t="s">
        <v>164</v>
      </c>
      <c r="D24" s="149"/>
      <c r="E24" s="149"/>
      <c r="F24" s="149"/>
      <c r="G24" s="149"/>
      <c r="H24" s="149"/>
      <c r="I24" s="149"/>
      <c r="J24" s="149"/>
      <c r="K24" s="149"/>
      <c r="L24" s="149"/>
      <c r="M24" s="149"/>
      <c r="N24" s="149"/>
      <c r="O24" s="149"/>
      <c r="P24" s="149"/>
      <c r="Q24" s="149"/>
      <c r="R24" s="149"/>
      <c r="S24" s="149"/>
      <c r="T24" s="149"/>
      <c r="U24" s="150"/>
      <c r="V24" s="563"/>
      <c r="W24" s="564"/>
      <c r="X24" s="564"/>
      <c r="Y24" s="565"/>
      <c r="Z24" s="137"/>
    </row>
    <row r="25" spans="1:26" ht="7.5" customHeight="1" x14ac:dyDescent="0.4">
      <c r="A25" s="135"/>
      <c r="B25" s="136"/>
      <c r="C25" s="136"/>
      <c r="D25" s="136"/>
      <c r="E25" s="136"/>
      <c r="F25" s="136"/>
      <c r="G25" s="136"/>
      <c r="H25" s="136"/>
      <c r="I25" s="136"/>
      <c r="J25" s="136"/>
      <c r="K25" s="136"/>
      <c r="L25" s="136"/>
      <c r="M25" s="136"/>
      <c r="N25" s="136"/>
      <c r="O25" s="136"/>
      <c r="P25" s="136"/>
      <c r="Q25" s="136"/>
      <c r="R25" s="136"/>
      <c r="S25" s="136"/>
      <c r="T25" s="136"/>
      <c r="U25" s="136"/>
      <c r="V25" s="144"/>
      <c r="W25" s="144"/>
      <c r="X25" s="144"/>
      <c r="Y25" s="144"/>
      <c r="Z25" s="137"/>
    </row>
    <row r="26" spans="1:26" ht="18.75" customHeight="1" x14ac:dyDescent="0.4">
      <c r="A26" s="135"/>
      <c r="B26" s="136" t="s">
        <v>165</v>
      </c>
      <c r="C26" s="136"/>
      <c r="D26" s="136"/>
      <c r="E26" s="136"/>
      <c r="F26" s="136"/>
      <c r="G26" s="136"/>
      <c r="H26" s="136"/>
      <c r="I26" s="136"/>
      <c r="J26" s="136"/>
      <c r="K26" s="136"/>
      <c r="L26" s="136"/>
      <c r="M26" s="136"/>
      <c r="N26" s="136"/>
      <c r="O26" s="136"/>
      <c r="P26" s="136"/>
      <c r="Q26" s="136"/>
      <c r="R26" s="136"/>
      <c r="S26" s="136"/>
      <c r="T26" s="136"/>
      <c r="U26" s="136"/>
      <c r="V26" s="144"/>
      <c r="W26" s="144"/>
      <c r="X26" s="144"/>
      <c r="Y26" s="144"/>
      <c r="Z26" s="137"/>
    </row>
    <row r="27" spans="1:26" ht="18.75" customHeight="1" x14ac:dyDescent="0.4">
      <c r="A27" s="135"/>
      <c r="B27" s="145"/>
      <c r="C27" s="146" t="s">
        <v>166</v>
      </c>
      <c r="D27" s="146"/>
      <c r="E27" s="146"/>
      <c r="F27" s="146"/>
      <c r="G27" s="146"/>
      <c r="H27" s="146"/>
      <c r="I27" s="146"/>
      <c r="J27" s="146"/>
      <c r="K27" s="146"/>
      <c r="L27" s="146"/>
      <c r="M27" s="146"/>
      <c r="N27" s="146"/>
      <c r="O27" s="146"/>
      <c r="P27" s="146"/>
      <c r="Q27" s="146"/>
      <c r="R27" s="146"/>
      <c r="S27" s="146"/>
      <c r="T27" s="146"/>
      <c r="U27" s="147"/>
      <c r="V27" s="557" t="s">
        <v>156</v>
      </c>
      <c r="W27" s="558"/>
      <c r="X27" s="558"/>
      <c r="Y27" s="559"/>
      <c r="Z27" s="137"/>
    </row>
    <row r="28" spans="1:26" ht="18.75" customHeight="1" x14ac:dyDescent="0.4">
      <c r="A28" s="135"/>
      <c r="B28" s="135"/>
      <c r="C28" s="136" t="s">
        <v>157</v>
      </c>
      <c r="D28" s="136"/>
      <c r="E28" s="136"/>
      <c r="F28" s="136"/>
      <c r="G28" s="136"/>
      <c r="H28" s="136"/>
      <c r="I28" s="136"/>
      <c r="J28" s="136"/>
      <c r="K28" s="136"/>
      <c r="L28" s="136"/>
      <c r="M28" s="136"/>
      <c r="N28" s="136"/>
      <c r="O28" s="136"/>
      <c r="P28" s="136"/>
      <c r="Q28" s="136"/>
      <c r="R28" s="136"/>
      <c r="S28" s="136"/>
      <c r="T28" s="136"/>
      <c r="U28" s="137"/>
      <c r="V28" s="560"/>
      <c r="W28" s="561"/>
      <c r="X28" s="561"/>
      <c r="Y28" s="562"/>
      <c r="Z28" s="137"/>
    </row>
    <row r="29" spans="1:26" ht="18.75" customHeight="1" x14ac:dyDescent="0.4">
      <c r="A29" s="135"/>
      <c r="B29" s="135"/>
      <c r="C29" s="136"/>
      <c r="D29" s="568" t="s">
        <v>158</v>
      </c>
      <c r="E29" s="569"/>
      <c r="F29" s="569"/>
      <c r="G29" s="569"/>
      <c r="H29" s="569"/>
      <c r="I29" s="570"/>
      <c r="J29" s="568"/>
      <c r="K29" s="569"/>
      <c r="L29" s="569"/>
      <c r="M29" s="569"/>
      <c r="N29" s="569"/>
      <c r="O29" s="569"/>
      <c r="P29" s="569"/>
      <c r="Q29" s="569"/>
      <c r="R29" s="569"/>
      <c r="S29" s="569"/>
      <c r="T29" s="570"/>
      <c r="U29" s="137"/>
      <c r="V29" s="560"/>
      <c r="W29" s="561"/>
      <c r="X29" s="561"/>
      <c r="Y29" s="562"/>
      <c r="Z29" s="137"/>
    </row>
    <row r="30" spans="1:26" ht="7.5" customHeight="1" x14ac:dyDescent="0.4">
      <c r="A30" s="135"/>
      <c r="B30" s="148"/>
      <c r="C30" s="149"/>
      <c r="D30" s="149"/>
      <c r="E30" s="149"/>
      <c r="F30" s="149"/>
      <c r="G30" s="149"/>
      <c r="H30" s="149"/>
      <c r="I30" s="149"/>
      <c r="J30" s="149"/>
      <c r="K30" s="149"/>
      <c r="L30" s="149"/>
      <c r="M30" s="149"/>
      <c r="N30" s="149"/>
      <c r="O30" s="149"/>
      <c r="P30" s="149"/>
      <c r="Q30" s="149"/>
      <c r="R30" s="149"/>
      <c r="S30" s="149"/>
      <c r="T30" s="149"/>
      <c r="U30" s="150"/>
      <c r="V30" s="563"/>
      <c r="W30" s="564"/>
      <c r="X30" s="564"/>
      <c r="Y30" s="565"/>
      <c r="Z30" s="137"/>
    </row>
    <row r="31" spans="1:26" ht="18.75" customHeight="1" x14ac:dyDescent="0.4">
      <c r="A31" s="135"/>
      <c r="B31" s="145"/>
      <c r="C31" s="146" t="s">
        <v>159</v>
      </c>
      <c r="D31" s="146"/>
      <c r="E31" s="146"/>
      <c r="F31" s="146"/>
      <c r="G31" s="146"/>
      <c r="H31" s="146"/>
      <c r="I31" s="146"/>
      <c r="J31" s="146"/>
      <c r="K31" s="146"/>
      <c r="L31" s="146"/>
      <c r="M31" s="146"/>
      <c r="N31" s="146"/>
      <c r="O31" s="146"/>
      <c r="P31" s="146"/>
      <c r="Q31" s="146"/>
      <c r="R31" s="146"/>
      <c r="S31" s="146"/>
      <c r="T31" s="146"/>
      <c r="U31" s="146"/>
      <c r="V31" s="557" t="s">
        <v>156</v>
      </c>
      <c r="W31" s="558"/>
      <c r="X31" s="558"/>
      <c r="Y31" s="559"/>
      <c r="Z31" s="137"/>
    </row>
    <row r="32" spans="1:26" ht="18.75" customHeight="1" x14ac:dyDescent="0.4">
      <c r="A32" s="135"/>
      <c r="B32" s="135"/>
      <c r="C32" s="136"/>
      <c r="D32" s="568" t="s">
        <v>160</v>
      </c>
      <c r="E32" s="569"/>
      <c r="F32" s="569"/>
      <c r="G32" s="569"/>
      <c r="H32" s="569"/>
      <c r="I32" s="570"/>
      <c r="J32" s="568"/>
      <c r="K32" s="569"/>
      <c r="L32" s="569"/>
      <c r="M32" s="569"/>
      <c r="N32" s="569"/>
      <c r="O32" s="569"/>
      <c r="P32" s="569"/>
      <c r="Q32" s="569"/>
      <c r="R32" s="569"/>
      <c r="S32" s="569"/>
      <c r="T32" s="570"/>
      <c r="U32" s="136"/>
      <c r="V32" s="560"/>
      <c r="W32" s="561"/>
      <c r="X32" s="561"/>
      <c r="Y32" s="562"/>
      <c r="Z32" s="137"/>
    </row>
    <row r="33" spans="1:26" ht="7.5" customHeight="1" x14ac:dyDescent="0.4">
      <c r="A33" s="135"/>
      <c r="B33" s="148"/>
      <c r="C33" s="149"/>
      <c r="D33" s="149"/>
      <c r="E33" s="149"/>
      <c r="F33" s="149"/>
      <c r="G33" s="149"/>
      <c r="H33" s="149"/>
      <c r="I33" s="149"/>
      <c r="J33" s="149"/>
      <c r="K33" s="149"/>
      <c r="L33" s="149"/>
      <c r="M33" s="149"/>
      <c r="N33" s="149"/>
      <c r="O33" s="149"/>
      <c r="P33" s="149"/>
      <c r="Q33" s="149"/>
      <c r="R33" s="149"/>
      <c r="S33" s="149"/>
      <c r="T33" s="149"/>
      <c r="U33" s="149"/>
      <c r="V33" s="563"/>
      <c r="W33" s="564"/>
      <c r="X33" s="564"/>
      <c r="Y33" s="565"/>
      <c r="Z33" s="137"/>
    </row>
    <row r="34" spans="1:26" ht="18.75" customHeight="1" x14ac:dyDescent="0.4">
      <c r="A34" s="135"/>
      <c r="B34" s="145"/>
      <c r="C34" s="146" t="s">
        <v>167</v>
      </c>
      <c r="D34" s="146"/>
      <c r="E34" s="146"/>
      <c r="F34" s="146"/>
      <c r="G34" s="146"/>
      <c r="H34" s="146"/>
      <c r="I34" s="146"/>
      <c r="J34" s="146"/>
      <c r="K34" s="146"/>
      <c r="L34" s="146"/>
      <c r="M34" s="146"/>
      <c r="N34" s="146"/>
      <c r="O34" s="146"/>
      <c r="P34" s="146"/>
      <c r="Q34" s="146"/>
      <c r="R34" s="146"/>
      <c r="S34" s="146"/>
      <c r="T34" s="146"/>
      <c r="U34" s="147"/>
      <c r="V34" s="557" t="s">
        <v>156</v>
      </c>
      <c r="W34" s="558"/>
      <c r="X34" s="558"/>
      <c r="Y34" s="559"/>
      <c r="Z34" s="137"/>
    </row>
    <row r="35" spans="1:26" ht="18.75" customHeight="1" x14ac:dyDescent="0.4">
      <c r="A35" s="135"/>
      <c r="B35" s="135"/>
      <c r="C35" s="136" t="s">
        <v>168</v>
      </c>
      <c r="D35" s="136"/>
      <c r="E35" s="136"/>
      <c r="F35" s="136"/>
      <c r="G35" s="136"/>
      <c r="H35" s="136"/>
      <c r="I35" s="136"/>
      <c r="J35" s="136"/>
      <c r="K35" s="136"/>
      <c r="L35" s="136"/>
      <c r="M35" s="136"/>
      <c r="N35" s="136"/>
      <c r="O35" s="136"/>
      <c r="P35" s="136"/>
      <c r="Q35" s="136"/>
      <c r="R35" s="136"/>
      <c r="S35" s="136"/>
      <c r="T35" s="136"/>
      <c r="U35" s="137"/>
      <c r="V35" s="560"/>
      <c r="W35" s="561"/>
      <c r="X35" s="561"/>
      <c r="Y35" s="562"/>
      <c r="Z35" s="137"/>
    </row>
    <row r="36" spans="1:26" ht="18.75" customHeight="1" x14ac:dyDescent="0.4">
      <c r="A36" s="135"/>
      <c r="B36" s="148"/>
      <c r="C36" s="149" t="s">
        <v>169</v>
      </c>
      <c r="D36" s="149"/>
      <c r="E36" s="149"/>
      <c r="F36" s="149"/>
      <c r="G36" s="149"/>
      <c r="H36" s="149"/>
      <c r="I36" s="149"/>
      <c r="J36" s="149"/>
      <c r="K36" s="149"/>
      <c r="L36" s="149"/>
      <c r="M36" s="149"/>
      <c r="N36" s="149"/>
      <c r="O36" s="149"/>
      <c r="P36" s="149"/>
      <c r="Q36" s="149"/>
      <c r="R36" s="149"/>
      <c r="S36" s="149"/>
      <c r="T36" s="149"/>
      <c r="U36" s="150"/>
      <c r="V36" s="563"/>
      <c r="W36" s="564"/>
      <c r="X36" s="564"/>
      <c r="Y36" s="565"/>
      <c r="Z36" s="137"/>
    </row>
    <row r="37" spans="1:26" ht="7.5" customHeight="1" x14ac:dyDescent="0.4">
      <c r="A37" s="135"/>
      <c r="B37" s="136"/>
      <c r="C37" s="136"/>
      <c r="D37" s="136"/>
      <c r="E37" s="136"/>
      <c r="F37" s="136"/>
      <c r="G37" s="136"/>
      <c r="H37" s="136"/>
      <c r="I37" s="136"/>
      <c r="J37" s="136"/>
      <c r="K37" s="136"/>
      <c r="L37" s="136"/>
      <c r="M37" s="136"/>
      <c r="N37" s="136"/>
      <c r="O37" s="136"/>
      <c r="P37" s="136"/>
      <c r="Q37" s="136"/>
      <c r="R37" s="136"/>
      <c r="S37" s="136"/>
      <c r="T37" s="136"/>
      <c r="U37" s="136"/>
      <c r="V37" s="151"/>
      <c r="W37" s="151"/>
      <c r="X37" s="151"/>
      <c r="Y37" s="151"/>
      <c r="Z37" s="137"/>
    </row>
    <row r="38" spans="1:26" ht="18.75" customHeight="1" x14ac:dyDescent="0.4">
      <c r="A38" s="135"/>
      <c r="B38" s="136" t="s">
        <v>170</v>
      </c>
      <c r="C38" s="136"/>
      <c r="D38" s="136"/>
      <c r="E38" s="136"/>
      <c r="F38" s="136"/>
      <c r="G38" s="136"/>
      <c r="H38" s="136"/>
      <c r="I38" s="136"/>
      <c r="J38" s="136"/>
      <c r="K38" s="136"/>
      <c r="L38" s="136"/>
      <c r="M38" s="136"/>
      <c r="N38" s="136"/>
      <c r="O38" s="136"/>
      <c r="P38" s="136"/>
      <c r="Q38" s="136"/>
      <c r="R38" s="136"/>
      <c r="S38" s="136"/>
      <c r="T38" s="136"/>
      <c r="U38" s="136"/>
      <c r="V38" s="144"/>
      <c r="W38" s="144"/>
      <c r="X38" s="144"/>
      <c r="Y38" s="144"/>
      <c r="Z38" s="137"/>
    </row>
    <row r="39" spans="1:26" ht="18.75" customHeight="1" x14ac:dyDescent="0.4">
      <c r="A39" s="135"/>
      <c r="B39" s="145"/>
      <c r="C39" s="571" t="s">
        <v>171</v>
      </c>
      <c r="D39" s="571"/>
      <c r="E39" s="571"/>
      <c r="F39" s="571"/>
      <c r="G39" s="571"/>
      <c r="H39" s="571"/>
      <c r="I39" s="571"/>
      <c r="J39" s="571"/>
      <c r="K39" s="571"/>
      <c r="L39" s="571"/>
      <c r="M39" s="571"/>
      <c r="N39" s="571"/>
      <c r="O39" s="571"/>
      <c r="P39" s="571"/>
      <c r="Q39" s="571"/>
      <c r="R39" s="571"/>
      <c r="S39" s="571"/>
      <c r="T39" s="571"/>
      <c r="U39" s="147"/>
      <c r="V39" s="557" t="s">
        <v>156</v>
      </c>
      <c r="W39" s="558"/>
      <c r="X39" s="558"/>
      <c r="Y39" s="559"/>
      <c r="Z39" s="137"/>
    </row>
    <row r="40" spans="1:26" ht="18.75" customHeight="1" x14ac:dyDescent="0.4">
      <c r="A40" s="135"/>
      <c r="B40" s="135"/>
      <c r="C40" s="136" t="s">
        <v>172</v>
      </c>
      <c r="D40" s="136"/>
      <c r="E40" s="136"/>
      <c r="F40" s="136"/>
      <c r="G40" s="136"/>
      <c r="H40" s="136"/>
      <c r="I40" s="136"/>
      <c r="J40" s="136"/>
      <c r="K40" s="136"/>
      <c r="L40" s="136"/>
      <c r="M40" s="136"/>
      <c r="N40" s="136"/>
      <c r="O40" s="136"/>
      <c r="P40" s="136"/>
      <c r="Q40" s="136"/>
      <c r="R40" s="136"/>
      <c r="S40" s="136"/>
      <c r="T40" s="136"/>
      <c r="U40" s="137"/>
      <c r="V40" s="560"/>
      <c r="W40" s="561"/>
      <c r="X40" s="561"/>
      <c r="Y40" s="562"/>
      <c r="Z40" s="137"/>
    </row>
    <row r="41" spans="1:26" ht="18.75" customHeight="1" x14ac:dyDescent="0.4">
      <c r="A41" s="135"/>
      <c r="B41" s="135"/>
      <c r="C41" s="136"/>
      <c r="D41" s="568" t="s">
        <v>158</v>
      </c>
      <c r="E41" s="569"/>
      <c r="F41" s="569"/>
      <c r="G41" s="569"/>
      <c r="H41" s="569"/>
      <c r="I41" s="570"/>
      <c r="J41" s="568"/>
      <c r="K41" s="569"/>
      <c r="L41" s="569"/>
      <c r="M41" s="569"/>
      <c r="N41" s="569"/>
      <c r="O41" s="569"/>
      <c r="P41" s="569"/>
      <c r="Q41" s="569"/>
      <c r="R41" s="569"/>
      <c r="S41" s="569"/>
      <c r="T41" s="570"/>
      <c r="U41" s="137"/>
      <c r="V41" s="560"/>
      <c r="W41" s="561"/>
      <c r="X41" s="561"/>
      <c r="Y41" s="562"/>
      <c r="Z41" s="137"/>
    </row>
    <row r="42" spans="1:26" ht="7.5" customHeight="1" x14ac:dyDescent="0.4">
      <c r="A42" s="135"/>
      <c r="B42" s="148"/>
      <c r="C42" s="149"/>
      <c r="D42" s="149"/>
      <c r="E42" s="149"/>
      <c r="F42" s="149"/>
      <c r="G42" s="149"/>
      <c r="H42" s="149"/>
      <c r="I42" s="149"/>
      <c r="J42" s="149"/>
      <c r="K42" s="149"/>
      <c r="L42" s="149"/>
      <c r="M42" s="149"/>
      <c r="N42" s="149"/>
      <c r="O42" s="149"/>
      <c r="P42" s="149"/>
      <c r="Q42" s="149"/>
      <c r="R42" s="149"/>
      <c r="S42" s="149"/>
      <c r="T42" s="149"/>
      <c r="U42" s="150"/>
      <c r="V42" s="563"/>
      <c r="W42" s="564"/>
      <c r="X42" s="564"/>
      <c r="Y42" s="565"/>
      <c r="Z42" s="137"/>
    </row>
    <row r="43" spans="1:26" ht="18.75" customHeight="1" x14ac:dyDescent="0.4">
      <c r="A43" s="135"/>
      <c r="B43" s="145"/>
      <c r="C43" s="146" t="s">
        <v>159</v>
      </c>
      <c r="D43" s="146"/>
      <c r="E43" s="146"/>
      <c r="F43" s="146"/>
      <c r="G43" s="146"/>
      <c r="H43" s="146"/>
      <c r="I43" s="146"/>
      <c r="J43" s="146"/>
      <c r="K43" s="146"/>
      <c r="L43" s="146"/>
      <c r="M43" s="146"/>
      <c r="N43" s="146"/>
      <c r="O43" s="146"/>
      <c r="P43" s="146"/>
      <c r="Q43" s="146"/>
      <c r="R43" s="146"/>
      <c r="S43" s="146"/>
      <c r="T43" s="146"/>
      <c r="U43" s="146"/>
      <c r="V43" s="557" t="s">
        <v>156</v>
      </c>
      <c r="W43" s="558"/>
      <c r="X43" s="558"/>
      <c r="Y43" s="559"/>
      <c r="Z43" s="137"/>
    </row>
    <row r="44" spans="1:26" ht="18.75" customHeight="1" x14ac:dyDescent="0.4">
      <c r="A44" s="135"/>
      <c r="B44" s="135"/>
      <c r="C44" s="136"/>
      <c r="D44" s="568" t="s">
        <v>160</v>
      </c>
      <c r="E44" s="569"/>
      <c r="F44" s="569"/>
      <c r="G44" s="569"/>
      <c r="H44" s="569"/>
      <c r="I44" s="570"/>
      <c r="J44" s="568"/>
      <c r="K44" s="569"/>
      <c r="L44" s="569"/>
      <c r="M44" s="569"/>
      <c r="N44" s="569"/>
      <c r="O44" s="569"/>
      <c r="P44" s="569"/>
      <c r="Q44" s="569"/>
      <c r="R44" s="569"/>
      <c r="S44" s="569"/>
      <c r="T44" s="570"/>
      <c r="U44" s="136"/>
      <c r="V44" s="560"/>
      <c r="W44" s="561"/>
      <c r="X44" s="561"/>
      <c r="Y44" s="562"/>
      <c r="Z44" s="137"/>
    </row>
    <row r="45" spans="1:26" ht="7.5" customHeight="1" x14ac:dyDescent="0.4">
      <c r="A45" s="135"/>
      <c r="B45" s="148"/>
      <c r="C45" s="149"/>
      <c r="D45" s="149"/>
      <c r="E45" s="149"/>
      <c r="F45" s="149"/>
      <c r="G45" s="149"/>
      <c r="H45" s="149"/>
      <c r="I45" s="149"/>
      <c r="J45" s="149"/>
      <c r="K45" s="149"/>
      <c r="L45" s="149"/>
      <c r="M45" s="149"/>
      <c r="N45" s="149"/>
      <c r="O45" s="149"/>
      <c r="P45" s="149"/>
      <c r="Q45" s="149"/>
      <c r="R45" s="149"/>
      <c r="S45" s="149"/>
      <c r="T45" s="149"/>
      <c r="U45" s="149"/>
      <c r="V45" s="563"/>
      <c r="W45" s="564"/>
      <c r="X45" s="564"/>
      <c r="Y45" s="565"/>
      <c r="Z45" s="137"/>
    </row>
    <row r="46" spans="1:26" ht="18.75" customHeight="1" x14ac:dyDescent="0.4">
      <c r="A46" s="135"/>
      <c r="B46" s="145"/>
      <c r="C46" s="146" t="s">
        <v>173</v>
      </c>
      <c r="D46" s="146"/>
      <c r="E46" s="146"/>
      <c r="F46" s="146"/>
      <c r="G46" s="146"/>
      <c r="H46" s="146"/>
      <c r="I46" s="146"/>
      <c r="J46" s="146"/>
      <c r="K46" s="146"/>
      <c r="L46" s="146"/>
      <c r="M46" s="146"/>
      <c r="N46" s="146"/>
      <c r="O46" s="146"/>
      <c r="P46" s="146"/>
      <c r="Q46" s="146"/>
      <c r="R46" s="146"/>
      <c r="S46" s="146"/>
      <c r="T46" s="146"/>
      <c r="U46" s="147"/>
      <c r="V46" s="557" t="s">
        <v>156</v>
      </c>
      <c r="W46" s="558"/>
      <c r="X46" s="558"/>
      <c r="Y46" s="559"/>
      <c r="Z46" s="137"/>
    </row>
    <row r="47" spans="1:26" ht="18.75" customHeight="1" x14ac:dyDescent="0.4">
      <c r="A47" s="135"/>
      <c r="B47" s="135"/>
      <c r="C47" s="136" t="s">
        <v>174</v>
      </c>
      <c r="D47" s="136"/>
      <c r="E47" s="136"/>
      <c r="F47" s="136"/>
      <c r="G47" s="136"/>
      <c r="H47" s="136"/>
      <c r="I47" s="136"/>
      <c r="J47" s="136"/>
      <c r="K47" s="136"/>
      <c r="L47" s="136"/>
      <c r="M47" s="136"/>
      <c r="N47" s="136"/>
      <c r="O47" s="136"/>
      <c r="P47" s="136"/>
      <c r="Q47" s="136"/>
      <c r="R47" s="136"/>
      <c r="S47" s="136"/>
      <c r="T47" s="136"/>
      <c r="U47" s="137"/>
      <c r="V47" s="560"/>
      <c r="W47" s="561"/>
      <c r="X47" s="561"/>
      <c r="Y47" s="562"/>
      <c r="Z47" s="137"/>
    </row>
    <row r="48" spans="1:26" ht="18.75" customHeight="1" x14ac:dyDescent="0.4">
      <c r="A48" s="135"/>
      <c r="B48" s="145"/>
      <c r="C48" s="146" t="s">
        <v>175</v>
      </c>
      <c r="D48" s="146"/>
      <c r="E48" s="146"/>
      <c r="F48" s="146"/>
      <c r="G48" s="146"/>
      <c r="H48" s="146"/>
      <c r="I48" s="146"/>
      <c r="J48" s="146"/>
      <c r="K48" s="146"/>
      <c r="L48" s="146"/>
      <c r="M48" s="146"/>
      <c r="N48" s="146"/>
      <c r="O48" s="146"/>
      <c r="P48" s="146"/>
      <c r="Q48" s="146"/>
      <c r="R48" s="146"/>
      <c r="S48" s="146"/>
      <c r="T48" s="146"/>
      <c r="U48" s="146"/>
      <c r="V48" s="557" t="s">
        <v>156</v>
      </c>
      <c r="W48" s="558"/>
      <c r="X48" s="558"/>
      <c r="Y48" s="559"/>
      <c r="Z48" s="137"/>
    </row>
    <row r="49" spans="1:26" ht="18.75" customHeight="1" x14ac:dyDescent="0.4">
      <c r="A49" s="135"/>
      <c r="B49" s="135"/>
      <c r="C49" s="136" t="s">
        <v>176</v>
      </c>
      <c r="D49" s="136"/>
      <c r="E49" s="136"/>
      <c r="F49" s="136"/>
      <c r="G49" s="136"/>
      <c r="H49" s="136"/>
      <c r="I49" s="136"/>
      <c r="J49" s="136"/>
      <c r="K49" s="136"/>
      <c r="L49" s="136"/>
      <c r="M49" s="136"/>
      <c r="N49" s="136"/>
      <c r="O49" s="136"/>
      <c r="P49" s="136"/>
      <c r="Q49" s="136"/>
      <c r="R49" s="136"/>
      <c r="S49" s="136"/>
      <c r="T49" s="136"/>
      <c r="U49" s="136"/>
      <c r="V49" s="560"/>
      <c r="W49" s="561"/>
      <c r="X49" s="561"/>
      <c r="Y49" s="562"/>
      <c r="Z49" s="137"/>
    </row>
    <row r="50" spans="1:26" ht="18.75" customHeight="1" x14ac:dyDescent="0.4">
      <c r="A50" s="135"/>
      <c r="B50" s="135"/>
      <c r="C50" s="136" t="s">
        <v>177</v>
      </c>
      <c r="D50" s="136"/>
      <c r="E50" s="136"/>
      <c r="F50" s="136"/>
      <c r="G50" s="136"/>
      <c r="H50" s="136"/>
      <c r="I50" s="136"/>
      <c r="J50" s="136"/>
      <c r="K50" s="136"/>
      <c r="L50" s="136"/>
      <c r="M50" s="136"/>
      <c r="N50" s="136"/>
      <c r="O50" s="136"/>
      <c r="P50" s="136"/>
      <c r="Q50" s="136"/>
      <c r="R50" s="136"/>
      <c r="S50" s="136"/>
      <c r="T50" s="136"/>
      <c r="U50" s="136"/>
      <c r="V50" s="560"/>
      <c r="W50" s="561"/>
      <c r="X50" s="561"/>
      <c r="Y50" s="562"/>
      <c r="Z50" s="137"/>
    </row>
    <row r="51" spans="1:26" ht="18.75" customHeight="1" x14ac:dyDescent="0.4">
      <c r="A51" s="135"/>
      <c r="B51" s="135"/>
      <c r="C51" s="136"/>
      <c r="D51" s="568" t="s">
        <v>178</v>
      </c>
      <c r="E51" s="569"/>
      <c r="F51" s="569"/>
      <c r="G51" s="569"/>
      <c r="H51" s="569"/>
      <c r="I51" s="570"/>
      <c r="J51" s="568"/>
      <c r="K51" s="569"/>
      <c r="L51" s="569"/>
      <c r="M51" s="569"/>
      <c r="N51" s="569"/>
      <c r="O51" s="569"/>
      <c r="P51" s="569"/>
      <c r="Q51" s="569"/>
      <c r="R51" s="569"/>
      <c r="S51" s="569"/>
      <c r="T51" s="570"/>
      <c r="U51" s="136"/>
      <c r="V51" s="560"/>
      <c r="W51" s="561"/>
      <c r="X51" s="561"/>
      <c r="Y51" s="562"/>
      <c r="Z51" s="137"/>
    </row>
    <row r="52" spans="1:26" ht="7.5" customHeight="1" x14ac:dyDescent="0.4">
      <c r="A52" s="135"/>
      <c r="B52" s="148"/>
      <c r="C52" s="149"/>
      <c r="D52" s="149"/>
      <c r="E52" s="149"/>
      <c r="F52" s="149"/>
      <c r="G52" s="149"/>
      <c r="H52" s="149"/>
      <c r="I52" s="149"/>
      <c r="J52" s="149"/>
      <c r="K52" s="149"/>
      <c r="L52" s="149"/>
      <c r="M52" s="149"/>
      <c r="N52" s="149"/>
      <c r="O52" s="149"/>
      <c r="P52" s="149"/>
      <c r="Q52" s="149"/>
      <c r="R52" s="149"/>
      <c r="S52" s="149"/>
      <c r="T52" s="149"/>
      <c r="U52" s="149"/>
      <c r="V52" s="563"/>
      <c r="W52" s="564"/>
      <c r="X52" s="564"/>
      <c r="Y52" s="565"/>
      <c r="Z52" s="137"/>
    </row>
    <row r="53" spans="1:26" ht="7.35" customHeight="1" x14ac:dyDescent="0.4">
      <c r="A53" s="135"/>
      <c r="B53" s="136"/>
      <c r="C53" s="136"/>
      <c r="D53" s="136"/>
      <c r="E53" s="136"/>
      <c r="F53" s="136"/>
      <c r="G53" s="136"/>
      <c r="H53" s="136"/>
      <c r="I53" s="136"/>
      <c r="J53" s="136"/>
      <c r="K53" s="136"/>
      <c r="L53" s="136"/>
      <c r="M53" s="136"/>
      <c r="N53" s="136"/>
      <c r="O53" s="136"/>
      <c r="P53" s="136"/>
      <c r="Q53" s="136"/>
      <c r="R53" s="136"/>
      <c r="S53" s="136"/>
      <c r="T53" s="136"/>
      <c r="U53" s="136"/>
      <c r="V53" s="151"/>
      <c r="W53" s="151"/>
      <c r="X53" s="151"/>
      <c r="Y53" s="151"/>
      <c r="Z53" s="137"/>
    </row>
    <row r="54" spans="1:26" ht="18.75" customHeight="1" x14ac:dyDescent="0.4">
      <c r="A54" s="135"/>
      <c r="B54" s="136" t="s">
        <v>179</v>
      </c>
      <c r="C54" s="136"/>
      <c r="D54" s="136"/>
      <c r="E54" s="136"/>
      <c r="F54" s="136"/>
      <c r="G54" s="136"/>
      <c r="H54" s="136"/>
      <c r="I54" s="136"/>
      <c r="J54" s="136"/>
      <c r="K54" s="136"/>
      <c r="L54" s="136"/>
      <c r="M54" s="136"/>
      <c r="N54" s="136"/>
      <c r="O54" s="136"/>
      <c r="P54" s="136"/>
      <c r="Q54" s="136"/>
      <c r="R54" s="136"/>
      <c r="S54" s="136"/>
      <c r="T54" s="136"/>
      <c r="U54" s="136"/>
      <c r="V54" s="144"/>
      <c r="W54" s="144"/>
      <c r="X54" s="144"/>
      <c r="Y54" s="144"/>
      <c r="Z54" s="137"/>
    </row>
    <row r="55" spans="1:26" ht="18.75" customHeight="1" x14ac:dyDescent="0.4">
      <c r="A55" s="135"/>
      <c r="B55" s="145"/>
      <c r="C55" s="571" t="s">
        <v>180</v>
      </c>
      <c r="D55" s="571"/>
      <c r="E55" s="571"/>
      <c r="F55" s="571"/>
      <c r="G55" s="571"/>
      <c r="H55" s="571"/>
      <c r="I55" s="571"/>
      <c r="J55" s="571"/>
      <c r="K55" s="571"/>
      <c r="L55" s="571"/>
      <c r="M55" s="571"/>
      <c r="N55" s="571"/>
      <c r="O55" s="571"/>
      <c r="P55" s="571"/>
      <c r="Q55" s="571"/>
      <c r="R55" s="571"/>
      <c r="S55" s="571"/>
      <c r="T55" s="571"/>
      <c r="U55" s="147"/>
      <c r="V55" s="557" t="s">
        <v>156</v>
      </c>
      <c r="W55" s="558"/>
      <c r="X55" s="558"/>
      <c r="Y55" s="559"/>
      <c r="Z55" s="137"/>
    </row>
    <row r="56" spans="1:26" ht="18.75" customHeight="1" x14ac:dyDescent="0.4">
      <c r="A56" s="135"/>
      <c r="B56" s="135"/>
      <c r="C56" s="136" t="s">
        <v>181</v>
      </c>
      <c r="D56" s="136"/>
      <c r="E56" s="136"/>
      <c r="F56" s="136"/>
      <c r="G56" s="136"/>
      <c r="H56" s="136"/>
      <c r="I56" s="136"/>
      <c r="J56" s="136"/>
      <c r="K56" s="136"/>
      <c r="L56" s="136"/>
      <c r="M56" s="136"/>
      <c r="N56" s="136"/>
      <c r="O56" s="136"/>
      <c r="P56" s="136"/>
      <c r="Q56" s="136"/>
      <c r="R56" s="136"/>
      <c r="S56" s="136"/>
      <c r="T56" s="136"/>
      <c r="U56" s="137"/>
      <c r="V56" s="560"/>
      <c r="W56" s="561"/>
      <c r="X56" s="561"/>
      <c r="Y56" s="562"/>
      <c r="Z56" s="137"/>
    </row>
    <row r="57" spans="1:26" ht="18.75" customHeight="1" x14ac:dyDescent="0.4">
      <c r="A57" s="135"/>
      <c r="B57" s="135"/>
      <c r="C57" s="136"/>
      <c r="D57" s="568" t="s">
        <v>158</v>
      </c>
      <c r="E57" s="569"/>
      <c r="F57" s="569"/>
      <c r="G57" s="569"/>
      <c r="H57" s="569"/>
      <c r="I57" s="570"/>
      <c r="J57" s="568"/>
      <c r="K57" s="569"/>
      <c r="L57" s="569"/>
      <c r="M57" s="569"/>
      <c r="N57" s="569"/>
      <c r="O57" s="569"/>
      <c r="P57" s="569"/>
      <c r="Q57" s="569"/>
      <c r="R57" s="569"/>
      <c r="S57" s="569"/>
      <c r="T57" s="570"/>
      <c r="U57" s="137"/>
      <c r="V57" s="560"/>
      <c r="W57" s="561"/>
      <c r="X57" s="561"/>
      <c r="Y57" s="562"/>
      <c r="Z57" s="137"/>
    </row>
    <row r="58" spans="1:26" ht="7.5" customHeight="1" x14ac:dyDescent="0.4">
      <c r="A58" s="135"/>
      <c r="B58" s="148"/>
      <c r="C58" s="149"/>
      <c r="D58" s="149"/>
      <c r="E58" s="149"/>
      <c r="F58" s="149"/>
      <c r="G58" s="149"/>
      <c r="H58" s="149"/>
      <c r="I58" s="149"/>
      <c r="J58" s="149"/>
      <c r="K58" s="149"/>
      <c r="L58" s="149"/>
      <c r="M58" s="149"/>
      <c r="N58" s="149"/>
      <c r="O58" s="149"/>
      <c r="P58" s="149"/>
      <c r="Q58" s="149"/>
      <c r="R58" s="149"/>
      <c r="S58" s="149"/>
      <c r="T58" s="149"/>
      <c r="U58" s="150"/>
      <c r="V58" s="563"/>
      <c r="W58" s="564"/>
      <c r="X58" s="564"/>
      <c r="Y58" s="565"/>
      <c r="Z58" s="137"/>
    </row>
    <row r="59" spans="1:26" ht="18.75" customHeight="1" x14ac:dyDescent="0.4">
      <c r="A59" s="135"/>
      <c r="B59" s="145"/>
      <c r="C59" s="146" t="s">
        <v>159</v>
      </c>
      <c r="D59" s="146"/>
      <c r="E59" s="146"/>
      <c r="F59" s="146"/>
      <c r="G59" s="146"/>
      <c r="H59" s="146"/>
      <c r="I59" s="146"/>
      <c r="J59" s="146"/>
      <c r="K59" s="146"/>
      <c r="L59" s="146"/>
      <c r="M59" s="146"/>
      <c r="N59" s="146"/>
      <c r="O59" s="146"/>
      <c r="P59" s="146"/>
      <c r="Q59" s="146"/>
      <c r="R59" s="146"/>
      <c r="S59" s="146"/>
      <c r="T59" s="146"/>
      <c r="U59" s="146"/>
      <c r="V59" s="557" t="s">
        <v>156</v>
      </c>
      <c r="W59" s="558"/>
      <c r="X59" s="558"/>
      <c r="Y59" s="559"/>
      <c r="Z59" s="137"/>
    </row>
    <row r="60" spans="1:26" ht="18.75" customHeight="1" x14ac:dyDescent="0.4">
      <c r="A60" s="135"/>
      <c r="B60" s="135"/>
      <c r="C60" s="136"/>
      <c r="D60" s="568" t="s">
        <v>160</v>
      </c>
      <c r="E60" s="569"/>
      <c r="F60" s="569"/>
      <c r="G60" s="569"/>
      <c r="H60" s="569"/>
      <c r="I60" s="570"/>
      <c r="J60" s="568"/>
      <c r="K60" s="569"/>
      <c r="L60" s="569"/>
      <c r="M60" s="569"/>
      <c r="N60" s="569"/>
      <c r="O60" s="569"/>
      <c r="P60" s="569"/>
      <c r="Q60" s="569"/>
      <c r="R60" s="569"/>
      <c r="S60" s="569"/>
      <c r="T60" s="570"/>
      <c r="U60" s="136"/>
      <c r="V60" s="560"/>
      <c r="W60" s="561"/>
      <c r="X60" s="561"/>
      <c r="Y60" s="562"/>
      <c r="Z60" s="137"/>
    </row>
    <row r="61" spans="1:26" ht="7.5" customHeight="1" x14ac:dyDescent="0.4">
      <c r="A61" s="135"/>
      <c r="B61" s="148"/>
      <c r="C61" s="149"/>
      <c r="D61" s="149"/>
      <c r="E61" s="149"/>
      <c r="F61" s="149"/>
      <c r="G61" s="149"/>
      <c r="H61" s="149"/>
      <c r="I61" s="149"/>
      <c r="J61" s="149"/>
      <c r="K61" s="149"/>
      <c r="L61" s="149"/>
      <c r="M61" s="149"/>
      <c r="N61" s="149"/>
      <c r="O61" s="149"/>
      <c r="P61" s="149"/>
      <c r="Q61" s="149"/>
      <c r="R61" s="149"/>
      <c r="S61" s="149"/>
      <c r="T61" s="149"/>
      <c r="U61" s="149"/>
      <c r="V61" s="563"/>
      <c r="W61" s="564"/>
      <c r="X61" s="564"/>
      <c r="Y61" s="565"/>
      <c r="Z61" s="137"/>
    </row>
    <row r="62" spans="1:26" ht="18.75" customHeight="1" x14ac:dyDescent="0.4">
      <c r="A62" s="135"/>
      <c r="B62" s="145"/>
      <c r="C62" s="146" t="s">
        <v>182</v>
      </c>
      <c r="D62" s="146"/>
      <c r="E62" s="146"/>
      <c r="F62" s="146"/>
      <c r="G62" s="146"/>
      <c r="H62" s="146"/>
      <c r="I62" s="146"/>
      <c r="J62" s="146"/>
      <c r="K62" s="146"/>
      <c r="L62" s="146"/>
      <c r="M62" s="146"/>
      <c r="N62" s="146"/>
      <c r="O62" s="146"/>
      <c r="P62" s="146"/>
      <c r="Q62" s="146"/>
      <c r="R62" s="146"/>
      <c r="S62" s="146"/>
      <c r="T62" s="146"/>
      <c r="U62" s="147"/>
      <c r="V62" s="557" t="s">
        <v>156</v>
      </c>
      <c r="W62" s="558"/>
      <c r="X62" s="558"/>
      <c r="Y62" s="559"/>
      <c r="Z62" s="137"/>
    </row>
    <row r="63" spans="1:26" ht="18.75" customHeight="1" x14ac:dyDescent="0.4">
      <c r="A63" s="135"/>
      <c r="B63" s="148"/>
      <c r="C63" s="149" t="s">
        <v>183</v>
      </c>
      <c r="D63" s="149"/>
      <c r="E63" s="149"/>
      <c r="F63" s="149"/>
      <c r="G63" s="149"/>
      <c r="H63" s="149"/>
      <c r="I63" s="149"/>
      <c r="J63" s="149"/>
      <c r="K63" s="149"/>
      <c r="L63" s="149"/>
      <c r="M63" s="149"/>
      <c r="N63" s="149"/>
      <c r="O63" s="149"/>
      <c r="P63" s="149"/>
      <c r="Q63" s="149"/>
      <c r="R63" s="149"/>
      <c r="S63" s="149"/>
      <c r="T63" s="149"/>
      <c r="U63" s="150"/>
      <c r="V63" s="563"/>
      <c r="W63" s="564"/>
      <c r="X63" s="564"/>
      <c r="Y63" s="565"/>
      <c r="Z63" s="137"/>
    </row>
    <row r="64" spans="1:26" ht="7.35" customHeight="1" x14ac:dyDescent="0.4">
      <c r="A64" s="135"/>
      <c r="B64" s="136"/>
      <c r="C64" s="136"/>
      <c r="D64" s="136"/>
      <c r="E64" s="136"/>
      <c r="F64" s="136"/>
      <c r="G64" s="136"/>
      <c r="H64" s="136"/>
      <c r="I64" s="136"/>
      <c r="J64" s="136"/>
      <c r="K64" s="136"/>
      <c r="L64" s="136"/>
      <c r="M64" s="136"/>
      <c r="N64" s="136"/>
      <c r="O64" s="136"/>
      <c r="P64" s="136"/>
      <c r="Q64" s="136"/>
      <c r="R64" s="136"/>
      <c r="S64" s="136"/>
      <c r="T64" s="136"/>
      <c r="U64" s="136"/>
      <c r="V64" s="151"/>
      <c r="W64" s="151"/>
      <c r="X64" s="151"/>
      <c r="Y64" s="151"/>
      <c r="Z64" s="137"/>
    </row>
    <row r="65" spans="1:26" ht="7.35" customHeight="1" x14ac:dyDescent="0.4">
      <c r="A65" s="135"/>
      <c r="B65" s="136"/>
      <c r="C65" s="136"/>
      <c r="D65" s="136"/>
      <c r="E65" s="136"/>
      <c r="F65" s="136"/>
      <c r="G65" s="136"/>
      <c r="H65" s="136"/>
      <c r="I65" s="136"/>
      <c r="J65" s="136"/>
      <c r="K65" s="136"/>
      <c r="L65" s="136"/>
      <c r="M65" s="136"/>
      <c r="N65" s="136"/>
      <c r="O65" s="136"/>
      <c r="P65" s="136"/>
      <c r="Q65" s="136"/>
      <c r="R65" s="136"/>
      <c r="S65" s="136"/>
      <c r="T65" s="136"/>
      <c r="U65" s="136"/>
      <c r="V65" s="151"/>
      <c r="W65" s="151"/>
      <c r="X65" s="151"/>
      <c r="Y65" s="151"/>
      <c r="Z65" s="137"/>
    </row>
    <row r="66" spans="1:26" x14ac:dyDescent="0.4">
      <c r="A66" s="135"/>
      <c r="B66" s="136" t="s">
        <v>184</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7"/>
    </row>
    <row r="67" spans="1:26" x14ac:dyDescent="0.4">
      <c r="A67" s="136"/>
      <c r="B67" s="136" t="s">
        <v>185</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4">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2"/>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E2E7-C5F2-4879-91D6-185EC5CA2D23}">
  <dimension ref="B1:AL18"/>
  <sheetViews>
    <sheetView view="pageBreakPreview" zoomScaleNormal="75" zoomScaleSheetLayoutView="100" workbookViewId="0">
      <selection activeCell="B4" sqref="B4:AJ4"/>
    </sheetView>
  </sheetViews>
  <sheetFormatPr defaultRowHeight="21" customHeight="1" x14ac:dyDescent="0.4"/>
  <cols>
    <col min="1" max="1" width="1.875" style="153" customWidth="1"/>
    <col min="2" max="30" width="2.625" style="153" customWidth="1"/>
    <col min="31" max="31" width="5.25" style="153" customWidth="1"/>
    <col min="32" max="35" width="2.625" style="153" customWidth="1"/>
    <col min="36" max="36" width="2.5" style="153" customWidth="1"/>
    <col min="37" max="40" width="2.625" style="153" customWidth="1"/>
    <col min="41" max="256" width="9" style="153"/>
    <col min="257" max="257" width="1.875" style="153" customWidth="1"/>
    <col min="258" max="286" width="2.625" style="153" customWidth="1"/>
    <col min="287" max="287" width="5.25" style="153" customWidth="1"/>
    <col min="288" max="291" width="2.625" style="153" customWidth="1"/>
    <col min="292" max="292" width="2.5" style="153" customWidth="1"/>
    <col min="293" max="296" width="2.625" style="153" customWidth="1"/>
    <col min="297" max="512" width="9" style="153"/>
    <col min="513" max="513" width="1.875" style="153" customWidth="1"/>
    <col min="514" max="542" width="2.625" style="153" customWidth="1"/>
    <col min="543" max="543" width="5.25" style="153" customWidth="1"/>
    <col min="544" max="547" width="2.625" style="153" customWidth="1"/>
    <col min="548" max="548" width="2.5" style="153" customWidth="1"/>
    <col min="549" max="552" width="2.625" style="153" customWidth="1"/>
    <col min="553" max="768" width="9" style="153"/>
    <col min="769" max="769" width="1.875" style="153" customWidth="1"/>
    <col min="770" max="798" width="2.625" style="153" customWidth="1"/>
    <col min="799" max="799" width="5.25" style="153" customWidth="1"/>
    <col min="800" max="803" width="2.625" style="153" customWidth="1"/>
    <col min="804" max="804" width="2.5" style="153" customWidth="1"/>
    <col min="805" max="808" width="2.625" style="153" customWidth="1"/>
    <col min="809" max="1024" width="9" style="153"/>
    <col min="1025" max="1025" width="1.875" style="153" customWidth="1"/>
    <col min="1026" max="1054" width="2.625" style="153" customWidth="1"/>
    <col min="1055" max="1055" width="5.25" style="153" customWidth="1"/>
    <col min="1056" max="1059" width="2.625" style="153" customWidth="1"/>
    <col min="1060" max="1060" width="2.5" style="153" customWidth="1"/>
    <col min="1061" max="1064" width="2.625" style="153" customWidth="1"/>
    <col min="1065" max="1280" width="9" style="153"/>
    <col min="1281" max="1281" width="1.875" style="153" customWidth="1"/>
    <col min="1282" max="1310" width="2.625" style="153" customWidth="1"/>
    <col min="1311" max="1311" width="5.25" style="153" customWidth="1"/>
    <col min="1312" max="1315" width="2.625" style="153" customWidth="1"/>
    <col min="1316" max="1316" width="2.5" style="153" customWidth="1"/>
    <col min="1317" max="1320" width="2.625" style="153" customWidth="1"/>
    <col min="1321" max="1536" width="9" style="153"/>
    <col min="1537" max="1537" width="1.875" style="153" customWidth="1"/>
    <col min="1538" max="1566" width="2.625" style="153" customWidth="1"/>
    <col min="1567" max="1567" width="5.25" style="153" customWidth="1"/>
    <col min="1568" max="1571" width="2.625" style="153" customWidth="1"/>
    <col min="1572" max="1572" width="2.5" style="153" customWidth="1"/>
    <col min="1573" max="1576" width="2.625" style="153" customWidth="1"/>
    <col min="1577" max="1792" width="9" style="153"/>
    <col min="1793" max="1793" width="1.875" style="153" customWidth="1"/>
    <col min="1794" max="1822" width="2.625" style="153" customWidth="1"/>
    <col min="1823" max="1823" width="5.25" style="153" customWidth="1"/>
    <col min="1824" max="1827" width="2.625" style="153" customWidth="1"/>
    <col min="1828" max="1828" width="2.5" style="153" customWidth="1"/>
    <col min="1829" max="1832" width="2.625" style="153" customWidth="1"/>
    <col min="1833" max="2048" width="9" style="153"/>
    <col min="2049" max="2049" width="1.875" style="153" customWidth="1"/>
    <col min="2050" max="2078" width="2.625" style="153" customWidth="1"/>
    <col min="2079" max="2079" width="5.25" style="153" customWidth="1"/>
    <col min="2080" max="2083" width="2.625" style="153" customWidth="1"/>
    <col min="2084" max="2084" width="2.5" style="153" customWidth="1"/>
    <col min="2085" max="2088" width="2.625" style="153" customWidth="1"/>
    <col min="2089" max="2304" width="9" style="153"/>
    <col min="2305" max="2305" width="1.875" style="153" customWidth="1"/>
    <col min="2306" max="2334" width="2.625" style="153" customWidth="1"/>
    <col min="2335" max="2335" width="5.25" style="153" customWidth="1"/>
    <col min="2336" max="2339" width="2.625" style="153" customWidth="1"/>
    <col min="2340" max="2340" width="2.5" style="153" customWidth="1"/>
    <col min="2341" max="2344" width="2.625" style="153" customWidth="1"/>
    <col min="2345" max="2560" width="9" style="153"/>
    <col min="2561" max="2561" width="1.875" style="153" customWidth="1"/>
    <col min="2562" max="2590" width="2.625" style="153" customWidth="1"/>
    <col min="2591" max="2591" width="5.25" style="153" customWidth="1"/>
    <col min="2592" max="2595" width="2.625" style="153" customWidth="1"/>
    <col min="2596" max="2596" width="2.5" style="153" customWidth="1"/>
    <col min="2597" max="2600" width="2.625" style="153" customWidth="1"/>
    <col min="2601" max="2816" width="9" style="153"/>
    <col min="2817" max="2817" width="1.875" style="153" customWidth="1"/>
    <col min="2818" max="2846" width="2.625" style="153" customWidth="1"/>
    <col min="2847" max="2847" width="5.25" style="153" customWidth="1"/>
    <col min="2848" max="2851" width="2.625" style="153" customWidth="1"/>
    <col min="2852" max="2852" width="2.5" style="153" customWidth="1"/>
    <col min="2853" max="2856" width="2.625" style="153" customWidth="1"/>
    <col min="2857" max="3072" width="9" style="153"/>
    <col min="3073" max="3073" width="1.875" style="153" customWidth="1"/>
    <col min="3074" max="3102" width="2.625" style="153" customWidth="1"/>
    <col min="3103" max="3103" width="5.25" style="153" customWidth="1"/>
    <col min="3104" max="3107" width="2.625" style="153" customWidth="1"/>
    <col min="3108" max="3108" width="2.5" style="153" customWidth="1"/>
    <col min="3109" max="3112" width="2.625" style="153" customWidth="1"/>
    <col min="3113" max="3328" width="9" style="153"/>
    <col min="3329" max="3329" width="1.875" style="153" customWidth="1"/>
    <col min="3330" max="3358" width="2.625" style="153" customWidth="1"/>
    <col min="3359" max="3359" width="5.25" style="153" customWidth="1"/>
    <col min="3360" max="3363" width="2.625" style="153" customWidth="1"/>
    <col min="3364" max="3364" width="2.5" style="153" customWidth="1"/>
    <col min="3365" max="3368" width="2.625" style="153" customWidth="1"/>
    <col min="3369" max="3584" width="9" style="153"/>
    <col min="3585" max="3585" width="1.875" style="153" customWidth="1"/>
    <col min="3586" max="3614" width="2.625" style="153" customWidth="1"/>
    <col min="3615" max="3615" width="5.25" style="153" customWidth="1"/>
    <col min="3616" max="3619" width="2.625" style="153" customWidth="1"/>
    <col min="3620" max="3620" width="2.5" style="153" customWidth="1"/>
    <col min="3621" max="3624" width="2.625" style="153" customWidth="1"/>
    <col min="3625" max="3840" width="9" style="153"/>
    <col min="3841" max="3841" width="1.875" style="153" customWidth="1"/>
    <col min="3842" max="3870" width="2.625" style="153" customWidth="1"/>
    <col min="3871" max="3871" width="5.25" style="153" customWidth="1"/>
    <col min="3872" max="3875" width="2.625" style="153" customWidth="1"/>
    <col min="3876" max="3876" width="2.5" style="153" customWidth="1"/>
    <col min="3877" max="3880" width="2.625" style="153" customWidth="1"/>
    <col min="3881" max="4096" width="9" style="153"/>
    <col min="4097" max="4097" width="1.875" style="153" customWidth="1"/>
    <col min="4098" max="4126" width="2.625" style="153" customWidth="1"/>
    <col min="4127" max="4127" width="5.25" style="153" customWidth="1"/>
    <col min="4128" max="4131" width="2.625" style="153" customWidth="1"/>
    <col min="4132" max="4132" width="2.5" style="153" customWidth="1"/>
    <col min="4133" max="4136" width="2.625" style="153" customWidth="1"/>
    <col min="4137" max="4352" width="9" style="153"/>
    <col min="4353" max="4353" width="1.875" style="153" customWidth="1"/>
    <col min="4354" max="4382" width="2.625" style="153" customWidth="1"/>
    <col min="4383" max="4383" width="5.25" style="153" customWidth="1"/>
    <col min="4384" max="4387" width="2.625" style="153" customWidth="1"/>
    <col min="4388" max="4388" width="2.5" style="153" customWidth="1"/>
    <col min="4389" max="4392" width="2.625" style="153" customWidth="1"/>
    <col min="4393" max="4608" width="9" style="153"/>
    <col min="4609" max="4609" width="1.875" style="153" customWidth="1"/>
    <col min="4610" max="4638" width="2.625" style="153" customWidth="1"/>
    <col min="4639" max="4639" width="5.25" style="153" customWidth="1"/>
    <col min="4640" max="4643" width="2.625" style="153" customWidth="1"/>
    <col min="4644" max="4644" width="2.5" style="153" customWidth="1"/>
    <col min="4645" max="4648" width="2.625" style="153" customWidth="1"/>
    <col min="4649" max="4864" width="9" style="153"/>
    <col min="4865" max="4865" width="1.875" style="153" customWidth="1"/>
    <col min="4866" max="4894" width="2.625" style="153" customWidth="1"/>
    <col min="4895" max="4895" width="5.25" style="153" customWidth="1"/>
    <col min="4896" max="4899" width="2.625" style="153" customWidth="1"/>
    <col min="4900" max="4900" width="2.5" style="153" customWidth="1"/>
    <col min="4901" max="4904" width="2.625" style="153" customWidth="1"/>
    <col min="4905" max="5120" width="9" style="153"/>
    <col min="5121" max="5121" width="1.875" style="153" customWidth="1"/>
    <col min="5122" max="5150" width="2.625" style="153" customWidth="1"/>
    <col min="5151" max="5151" width="5.25" style="153" customWidth="1"/>
    <col min="5152" max="5155" width="2.625" style="153" customWidth="1"/>
    <col min="5156" max="5156" width="2.5" style="153" customWidth="1"/>
    <col min="5157" max="5160" width="2.625" style="153" customWidth="1"/>
    <col min="5161" max="5376" width="9" style="153"/>
    <col min="5377" max="5377" width="1.875" style="153" customWidth="1"/>
    <col min="5378" max="5406" width="2.625" style="153" customWidth="1"/>
    <col min="5407" max="5407" width="5.25" style="153" customWidth="1"/>
    <col min="5408" max="5411" width="2.625" style="153" customWidth="1"/>
    <col min="5412" max="5412" width="2.5" style="153" customWidth="1"/>
    <col min="5413" max="5416" width="2.625" style="153" customWidth="1"/>
    <col min="5417" max="5632" width="9" style="153"/>
    <col min="5633" max="5633" width="1.875" style="153" customWidth="1"/>
    <col min="5634" max="5662" width="2.625" style="153" customWidth="1"/>
    <col min="5663" max="5663" width="5.25" style="153" customWidth="1"/>
    <col min="5664" max="5667" width="2.625" style="153" customWidth="1"/>
    <col min="5668" max="5668" width="2.5" style="153" customWidth="1"/>
    <col min="5669" max="5672" width="2.625" style="153" customWidth="1"/>
    <col min="5673" max="5888" width="9" style="153"/>
    <col min="5889" max="5889" width="1.875" style="153" customWidth="1"/>
    <col min="5890" max="5918" width="2.625" style="153" customWidth="1"/>
    <col min="5919" max="5919" width="5.25" style="153" customWidth="1"/>
    <col min="5920" max="5923" width="2.625" style="153" customWidth="1"/>
    <col min="5924" max="5924" width="2.5" style="153" customWidth="1"/>
    <col min="5925" max="5928" width="2.625" style="153" customWidth="1"/>
    <col min="5929" max="6144" width="9" style="153"/>
    <col min="6145" max="6145" width="1.875" style="153" customWidth="1"/>
    <col min="6146" max="6174" width="2.625" style="153" customWidth="1"/>
    <col min="6175" max="6175" width="5.25" style="153" customWidth="1"/>
    <col min="6176" max="6179" width="2.625" style="153" customWidth="1"/>
    <col min="6180" max="6180" width="2.5" style="153" customWidth="1"/>
    <col min="6181" max="6184" width="2.625" style="153" customWidth="1"/>
    <col min="6185" max="6400" width="9" style="153"/>
    <col min="6401" max="6401" width="1.875" style="153" customWidth="1"/>
    <col min="6402" max="6430" width="2.625" style="153" customWidth="1"/>
    <col min="6431" max="6431" width="5.25" style="153" customWidth="1"/>
    <col min="6432" max="6435" width="2.625" style="153" customWidth="1"/>
    <col min="6436" max="6436" width="2.5" style="153" customWidth="1"/>
    <col min="6437" max="6440" width="2.625" style="153" customWidth="1"/>
    <col min="6441" max="6656" width="9" style="153"/>
    <col min="6657" max="6657" width="1.875" style="153" customWidth="1"/>
    <col min="6658" max="6686" width="2.625" style="153" customWidth="1"/>
    <col min="6687" max="6687" width="5.25" style="153" customWidth="1"/>
    <col min="6688" max="6691" width="2.625" style="153" customWidth="1"/>
    <col min="6692" max="6692" width="2.5" style="153" customWidth="1"/>
    <col min="6693" max="6696" width="2.625" style="153" customWidth="1"/>
    <col min="6697" max="6912" width="9" style="153"/>
    <col min="6913" max="6913" width="1.875" style="153" customWidth="1"/>
    <col min="6914" max="6942" width="2.625" style="153" customWidth="1"/>
    <col min="6943" max="6943" width="5.25" style="153" customWidth="1"/>
    <col min="6944" max="6947" width="2.625" style="153" customWidth="1"/>
    <col min="6948" max="6948" width="2.5" style="153" customWidth="1"/>
    <col min="6949" max="6952" width="2.625" style="153" customWidth="1"/>
    <col min="6953" max="7168" width="9" style="153"/>
    <col min="7169" max="7169" width="1.875" style="153" customWidth="1"/>
    <col min="7170" max="7198" width="2.625" style="153" customWidth="1"/>
    <col min="7199" max="7199" width="5.25" style="153" customWidth="1"/>
    <col min="7200" max="7203" width="2.625" style="153" customWidth="1"/>
    <col min="7204" max="7204" width="2.5" style="153" customWidth="1"/>
    <col min="7205" max="7208" width="2.625" style="153" customWidth="1"/>
    <col min="7209" max="7424" width="9" style="153"/>
    <col min="7425" max="7425" width="1.875" style="153" customWidth="1"/>
    <col min="7426" max="7454" width="2.625" style="153" customWidth="1"/>
    <col min="7455" max="7455" width="5.25" style="153" customWidth="1"/>
    <col min="7456" max="7459" width="2.625" style="153" customWidth="1"/>
    <col min="7460" max="7460" width="2.5" style="153" customWidth="1"/>
    <col min="7461" max="7464" width="2.625" style="153" customWidth="1"/>
    <col min="7465" max="7680" width="9" style="153"/>
    <col min="7681" max="7681" width="1.875" style="153" customWidth="1"/>
    <col min="7682" max="7710" width="2.625" style="153" customWidth="1"/>
    <col min="7711" max="7711" width="5.25" style="153" customWidth="1"/>
    <col min="7712" max="7715" width="2.625" style="153" customWidth="1"/>
    <col min="7716" max="7716" width="2.5" style="153" customWidth="1"/>
    <col min="7717" max="7720" width="2.625" style="153" customWidth="1"/>
    <col min="7721" max="7936" width="9" style="153"/>
    <col min="7937" max="7937" width="1.875" style="153" customWidth="1"/>
    <col min="7938" max="7966" width="2.625" style="153" customWidth="1"/>
    <col min="7967" max="7967" width="5.25" style="153" customWidth="1"/>
    <col min="7968" max="7971" width="2.625" style="153" customWidth="1"/>
    <col min="7972" max="7972" width="2.5" style="153" customWidth="1"/>
    <col min="7973" max="7976" width="2.625" style="153" customWidth="1"/>
    <col min="7977" max="8192" width="9" style="153"/>
    <col min="8193" max="8193" width="1.875" style="153" customWidth="1"/>
    <col min="8194" max="8222" width="2.625" style="153" customWidth="1"/>
    <col min="8223" max="8223" width="5.25" style="153" customWidth="1"/>
    <col min="8224" max="8227" width="2.625" style="153" customWidth="1"/>
    <col min="8228" max="8228" width="2.5" style="153" customWidth="1"/>
    <col min="8229" max="8232" width="2.625" style="153" customWidth="1"/>
    <col min="8233" max="8448" width="9" style="153"/>
    <col min="8449" max="8449" width="1.875" style="153" customWidth="1"/>
    <col min="8450" max="8478" width="2.625" style="153" customWidth="1"/>
    <col min="8479" max="8479" width="5.25" style="153" customWidth="1"/>
    <col min="8480" max="8483" width="2.625" style="153" customWidth="1"/>
    <col min="8484" max="8484" width="2.5" style="153" customWidth="1"/>
    <col min="8485" max="8488" width="2.625" style="153" customWidth="1"/>
    <col min="8489" max="8704" width="9" style="153"/>
    <col min="8705" max="8705" width="1.875" style="153" customWidth="1"/>
    <col min="8706" max="8734" width="2.625" style="153" customWidth="1"/>
    <col min="8735" max="8735" width="5.25" style="153" customWidth="1"/>
    <col min="8736" max="8739" width="2.625" style="153" customWidth="1"/>
    <col min="8740" max="8740" width="2.5" style="153" customWidth="1"/>
    <col min="8741" max="8744" width="2.625" style="153" customWidth="1"/>
    <col min="8745" max="8960" width="9" style="153"/>
    <col min="8961" max="8961" width="1.875" style="153" customWidth="1"/>
    <col min="8962" max="8990" width="2.625" style="153" customWidth="1"/>
    <col min="8991" max="8991" width="5.25" style="153" customWidth="1"/>
    <col min="8992" max="8995" width="2.625" style="153" customWidth="1"/>
    <col min="8996" max="8996" width="2.5" style="153" customWidth="1"/>
    <col min="8997" max="9000" width="2.625" style="153" customWidth="1"/>
    <col min="9001" max="9216" width="9" style="153"/>
    <col min="9217" max="9217" width="1.875" style="153" customWidth="1"/>
    <col min="9218" max="9246" width="2.625" style="153" customWidth="1"/>
    <col min="9247" max="9247" width="5.25" style="153" customWidth="1"/>
    <col min="9248" max="9251" width="2.625" style="153" customWidth="1"/>
    <col min="9252" max="9252" width="2.5" style="153" customWidth="1"/>
    <col min="9253" max="9256" width="2.625" style="153" customWidth="1"/>
    <col min="9257" max="9472" width="9" style="153"/>
    <col min="9473" max="9473" width="1.875" style="153" customWidth="1"/>
    <col min="9474" max="9502" width="2.625" style="153" customWidth="1"/>
    <col min="9503" max="9503" width="5.25" style="153" customWidth="1"/>
    <col min="9504" max="9507" width="2.625" style="153" customWidth="1"/>
    <col min="9508" max="9508" width="2.5" style="153" customWidth="1"/>
    <col min="9509" max="9512" width="2.625" style="153" customWidth="1"/>
    <col min="9513" max="9728" width="9" style="153"/>
    <col min="9729" max="9729" width="1.875" style="153" customWidth="1"/>
    <col min="9730" max="9758" width="2.625" style="153" customWidth="1"/>
    <col min="9759" max="9759" width="5.25" style="153" customWidth="1"/>
    <col min="9760" max="9763" width="2.625" style="153" customWidth="1"/>
    <col min="9764" max="9764" width="2.5" style="153" customWidth="1"/>
    <col min="9765" max="9768" width="2.625" style="153" customWidth="1"/>
    <col min="9769" max="9984" width="9" style="153"/>
    <col min="9985" max="9985" width="1.875" style="153" customWidth="1"/>
    <col min="9986" max="10014" width="2.625" style="153" customWidth="1"/>
    <col min="10015" max="10015" width="5.25" style="153" customWidth="1"/>
    <col min="10016" max="10019" width="2.625" style="153" customWidth="1"/>
    <col min="10020" max="10020" width="2.5" style="153" customWidth="1"/>
    <col min="10021" max="10024" width="2.625" style="153" customWidth="1"/>
    <col min="10025" max="10240" width="9" style="153"/>
    <col min="10241" max="10241" width="1.875" style="153" customWidth="1"/>
    <col min="10242" max="10270" width="2.625" style="153" customWidth="1"/>
    <col min="10271" max="10271" width="5.25" style="153" customWidth="1"/>
    <col min="10272" max="10275" width="2.625" style="153" customWidth="1"/>
    <col min="10276" max="10276" width="2.5" style="153" customWidth="1"/>
    <col min="10277" max="10280" width="2.625" style="153" customWidth="1"/>
    <col min="10281" max="10496" width="9" style="153"/>
    <col min="10497" max="10497" width="1.875" style="153" customWidth="1"/>
    <col min="10498" max="10526" width="2.625" style="153" customWidth="1"/>
    <col min="10527" max="10527" width="5.25" style="153" customWidth="1"/>
    <col min="10528" max="10531" width="2.625" style="153" customWidth="1"/>
    <col min="10532" max="10532" width="2.5" style="153" customWidth="1"/>
    <col min="10533" max="10536" width="2.625" style="153" customWidth="1"/>
    <col min="10537" max="10752" width="9" style="153"/>
    <col min="10753" max="10753" width="1.875" style="153" customWidth="1"/>
    <col min="10754" max="10782" width="2.625" style="153" customWidth="1"/>
    <col min="10783" max="10783" width="5.25" style="153" customWidth="1"/>
    <col min="10784" max="10787" width="2.625" style="153" customWidth="1"/>
    <col min="10788" max="10788" width="2.5" style="153" customWidth="1"/>
    <col min="10789" max="10792" width="2.625" style="153" customWidth="1"/>
    <col min="10793" max="11008" width="9" style="153"/>
    <col min="11009" max="11009" width="1.875" style="153" customWidth="1"/>
    <col min="11010" max="11038" width="2.625" style="153" customWidth="1"/>
    <col min="11039" max="11039" width="5.25" style="153" customWidth="1"/>
    <col min="11040" max="11043" width="2.625" style="153" customWidth="1"/>
    <col min="11044" max="11044" width="2.5" style="153" customWidth="1"/>
    <col min="11045" max="11048" width="2.625" style="153" customWidth="1"/>
    <col min="11049" max="11264" width="9" style="153"/>
    <col min="11265" max="11265" width="1.875" style="153" customWidth="1"/>
    <col min="11266" max="11294" width="2.625" style="153" customWidth="1"/>
    <col min="11295" max="11295" width="5.25" style="153" customWidth="1"/>
    <col min="11296" max="11299" width="2.625" style="153" customWidth="1"/>
    <col min="11300" max="11300" width="2.5" style="153" customWidth="1"/>
    <col min="11301" max="11304" width="2.625" style="153" customWidth="1"/>
    <col min="11305" max="11520" width="9" style="153"/>
    <col min="11521" max="11521" width="1.875" style="153" customWidth="1"/>
    <col min="11522" max="11550" width="2.625" style="153" customWidth="1"/>
    <col min="11551" max="11551" width="5.25" style="153" customWidth="1"/>
    <col min="11552" max="11555" width="2.625" style="153" customWidth="1"/>
    <col min="11556" max="11556" width="2.5" style="153" customWidth="1"/>
    <col min="11557" max="11560" width="2.625" style="153" customWidth="1"/>
    <col min="11561" max="11776" width="9" style="153"/>
    <col min="11777" max="11777" width="1.875" style="153" customWidth="1"/>
    <col min="11778" max="11806" width="2.625" style="153" customWidth="1"/>
    <col min="11807" max="11807" width="5.25" style="153" customWidth="1"/>
    <col min="11808" max="11811" width="2.625" style="153" customWidth="1"/>
    <col min="11812" max="11812" width="2.5" style="153" customWidth="1"/>
    <col min="11813" max="11816" width="2.625" style="153" customWidth="1"/>
    <col min="11817" max="12032" width="9" style="153"/>
    <col min="12033" max="12033" width="1.875" style="153" customWidth="1"/>
    <col min="12034" max="12062" width="2.625" style="153" customWidth="1"/>
    <col min="12063" max="12063" width="5.25" style="153" customWidth="1"/>
    <col min="12064" max="12067" width="2.625" style="153" customWidth="1"/>
    <col min="12068" max="12068" width="2.5" style="153" customWidth="1"/>
    <col min="12069" max="12072" width="2.625" style="153" customWidth="1"/>
    <col min="12073" max="12288" width="9" style="153"/>
    <col min="12289" max="12289" width="1.875" style="153" customWidth="1"/>
    <col min="12290" max="12318" width="2.625" style="153" customWidth="1"/>
    <col min="12319" max="12319" width="5.25" style="153" customWidth="1"/>
    <col min="12320" max="12323" width="2.625" style="153" customWidth="1"/>
    <col min="12324" max="12324" width="2.5" style="153" customWidth="1"/>
    <col min="12325" max="12328" width="2.625" style="153" customWidth="1"/>
    <col min="12329" max="12544" width="9" style="153"/>
    <col min="12545" max="12545" width="1.875" style="153" customWidth="1"/>
    <col min="12546" max="12574" width="2.625" style="153" customWidth="1"/>
    <col min="12575" max="12575" width="5.25" style="153" customWidth="1"/>
    <col min="12576" max="12579" width="2.625" style="153" customWidth="1"/>
    <col min="12580" max="12580" width="2.5" style="153" customWidth="1"/>
    <col min="12581" max="12584" width="2.625" style="153" customWidth="1"/>
    <col min="12585" max="12800" width="9" style="153"/>
    <col min="12801" max="12801" width="1.875" style="153" customWidth="1"/>
    <col min="12802" max="12830" width="2.625" style="153" customWidth="1"/>
    <col min="12831" max="12831" width="5.25" style="153" customWidth="1"/>
    <col min="12832" max="12835" width="2.625" style="153" customWidth="1"/>
    <col min="12836" max="12836" width="2.5" style="153" customWidth="1"/>
    <col min="12837" max="12840" width="2.625" style="153" customWidth="1"/>
    <col min="12841" max="13056" width="9" style="153"/>
    <col min="13057" max="13057" width="1.875" style="153" customWidth="1"/>
    <col min="13058" max="13086" width="2.625" style="153" customWidth="1"/>
    <col min="13087" max="13087" width="5.25" style="153" customWidth="1"/>
    <col min="13088" max="13091" width="2.625" style="153" customWidth="1"/>
    <col min="13092" max="13092" width="2.5" style="153" customWidth="1"/>
    <col min="13093" max="13096" width="2.625" style="153" customWidth="1"/>
    <col min="13097" max="13312" width="9" style="153"/>
    <col min="13313" max="13313" width="1.875" style="153" customWidth="1"/>
    <col min="13314" max="13342" width="2.625" style="153" customWidth="1"/>
    <col min="13343" max="13343" width="5.25" style="153" customWidth="1"/>
    <col min="13344" max="13347" width="2.625" style="153" customWidth="1"/>
    <col min="13348" max="13348" width="2.5" style="153" customWidth="1"/>
    <col min="13349" max="13352" width="2.625" style="153" customWidth="1"/>
    <col min="13353" max="13568" width="9" style="153"/>
    <col min="13569" max="13569" width="1.875" style="153" customWidth="1"/>
    <col min="13570" max="13598" width="2.625" style="153" customWidth="1"/>
    <col min="13599" max="13599" width="5.25" style="153" customWidth="1"/>
    <col min="13600" max="13603" width="2.625" style="153" customWidth="1"/>
    <col min="13604" max="13604" width="2.5" style="153" customWidth="1"/>
    <col min="13605" max="13608" width="2.625" style="153" customWidth="1"/>
    <col min="13609" max="13824" width="9" style="153"/>
    <col min="13825" max="13825" width="1.875" style="153" customWidth="1"/>
    <col min="13826" max="13854" width="2.625" style="153" customWidth="1"/>
    <col min="13855" max="13855" width="5.25" style="153" customWidth="1"/>
    <col min="13856" max="13859" width="2.625" style="153" customWidth="1"/>
    <col min="13860" max="13860" width="2.5" style="153" customWidth="1"/>
    <col min="13861" max="13864" width="2.625" style="153" customWidth="1"/>
    <col min="13865" max="14080" width="9" style="153"/>
    <col min="14081" max="14081" width="1.875" style="153" customWidth="1"/>
    <col min="14082" max="14110" width="2.625" style="153" customWidth="1"/>
    <col min="14111" max="14111" width="5.25" style="153" customWidth="1"/>
    <col min="14112" max="14115" width="2.625" style="153" customWidth="1"/>
    <col min="14116" max="14116" width="2.5" style="153" customWidth="1"/>
    <col min="14117" max="14120" width="2.625" style="153" customWidth="1"/>
    <col min="14121" max="14336" width="9" style="153"/>
    <col min="14337" max="14337" width="1.875" style="153" customWidth="1"/>
    <col min="14338" max="14366" width="2.625" style="153" customWidth="1"/>
    <col min="14367" max="14367" width="5.25" style="153" customWidth="1"/>
    <col min="14368" max="14371" width="2.625" style="153" customWidth="1"/>
    <col min="14372" max="14372" width="2.5" style="153" customWidth="1"/>
    <col min="14373" max="14376" width="2.625" style="153" customWidth="1"/>
    <col min="14377" max="14592" width="9" style="153"/>
    <col min="14593" max="14593" width="1.875" style="153" customWidth="1"/>
    <col min="14594" max="14622" width="2.625" style="153" customWidth="1"/>
    <col min="14623" max="14623" width="5.25" style="153" customWidth="1"/>
    <col min="14624" max="14627" width="2.625" style="153" customWidth="1"/>
    <col min="14628" max="14628" width="2.5" style="153" customWidth="1"/>
    <col min="14629" max="14632" width="2.625" style="153" customWidth="1"/>
    <col min="14633" max="14848" width="9" style="153"/>
    <col min="14849" max="14849" width="1.875" style="153" customWidth="1"/>
    <col min="14850" max="14878" width="2.625" style="153" customWidth="1"/>
    <col min="14879" max="14879" width="5.25" style="153" customWidth="1"/>
    <col min="14880" max="14883" width="2.625" style="153" customWidth="1"/>
    <col min="14884" max="14884" width="2.5" style="153" customWidth="1"/>
    <col min="14885" max="14888" width="2.625" style="153" customWidth="1"/>
    <col min="14889" max="15104" width="9" style="153"/>
    <col min="15105" max="15105" width="1.875" style="153" customWidth="1"/>
    <col min="15106" max="15134" width="2.625" style="153" customWidth="1"/>
    <col min="15135" max="15135" width="5.25" style="153" customWidth="1"/>
    <col min="15136" max="15139" width="2.625" style="153" customWidth="1"/>
    <col min="15140" max="15140" width="2.5" style="153" customWidth="1"/>
    <col min="15141" max="15144" width="2.625" style="153" customWidth="1"/>
    <col min="15145" max="15360" width="9" style="153"/>
    <col min="15361" max="15361" width="1.875" style="153" customWidth="1"/>
    <col min="15362" max="15390" width="2.625" style="153" customWidth="1"/>
    <col min="15391" max="15391" width="5.25" style="153" customWidth="1"/>
    <col min="15392" max="15395" width="2.625" style="153" customWidth="1"/>
    <col min="15396" max="15396" width="2.5" style="153" customWidth="1"/>
    <col min="15397" max="15400" width="2.625" style="153" customWidth="1"/>
    <col min="15401" max="15616" width="9" style="153"/>
    <col min="15617" max="15617" width="1.875" style="153" customWidth="1"/>
    <col min="15618" max="15646" width="2.625" style="153" customWidth="1"/>
    <col min="15647" max="15647" width="5.25" style="153" customWidth="1"/>
    <col min="15648" max="15651" width="2.625" style="153" customWidth="1"/>
    <col min="15652" max="15652" width="2.5" style="153" customWidth="1"/>
    <col min="15653" max="15656" width="2.625" style="153" customWidth="1"/>
    <col min="15657" max="15872" width="9" style="153"/>
    <col min="15873" max="15873" width="1.875" style="153" customWidth="1"/>
    <col min="15874" max="15902" width="2.625" style="153" customWidth="1"/>
    <col min="15903" max="15903" width="5.25" style="153" customWidth="1"/>
    <col min="15904" max="15907" width="2.625" style="153" customWidth="1"/>
    <col min="15908" max="15908" width="2.5" style="153" customWidth="1"/>
    <col min="15909" max="15912" width="2.625" style="153" customWidth="1"/>
    <col min="15913" max="16128" width="9" style="153"/>
    <col min="16129" max="16129" width="1.875" style="153" customWidth="1"/>
    <col min="16130" max="16158" width="2.625" style="153" customWidth="1"/>
    <col min="16159" max="16159" width="5.25" style="153" customWidth="1"/>
    <col min="16160" max="16163" width="2.625" style="153" customWidth="1"/>
    <col min="16164" max="16164" width="2.5" style="153" customWidth="1"/>
    <col min="16165" max="16168" width="2.625" style="153" customWidth="1"/>
    <col min="16169" max="16384" width="9" style="153"/>
  </cols>
  <sheetData>
    <row r="1" spans="2:38" ht="30.75" customHeight="1" x14ac:dyDescent="0.4">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row>
    <row r="2" spans="2:38" ht="18" customHeight="1" x14ac:dyDescent="0.4">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4" t="s">
        <v>186</v>
      </c>
      <c r="AJ2" s="152"/>
    </row>
    <row r="3" spans="2:38" ht="56.25" customHeight="1" x14ac:dyDescent="0.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4"/>
      <c r="AJ3" s="152"/>
    </row>
    <row r="4" spans="2:38" ht="21" customHeight="1" x14ac:dyDescent="0.4">
      <c r="B4" s="577" t="s">
        <v>187</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row>
    <row r="5" spans="2:38" ht="15.75" customHeight="1" x14ac:dyDescent="0.4">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row>
    <row r="6" spans="2:38" ht="27.75" customHeight="1" thickBot="1" x14ac:dyDescent="0.45">
      <c r="B6" s="152"/>
      <c r="C6" s="578" t="s">
        <v>188</v>
      </c>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152"/>
    </row>
    <row r="7" spans="2:38" s="156" customFormat="1" ht="29.25" customHeight="1" x14ac:dyDescent="0.4">
      <c r="B7" s="155"/>
      <c r="C7" s="579" t="s">
        <v>189</v>
      </c>
      <c r="D7" s="580"/>
      <c r="E7" s="580"/>
      <c r="F7" s="580"/>
      <c r="G7" s="580"/>
      <c r="H7" s="580"/>
      <c r="I7" s="580" t="s">
        <v>190</v>
      </c>
      <c r="J7" s="580"/>
      <c r="K7" s="580"/>
      <c r="L7" s="580"/>
      <c r="M7" s="580"/>
      <c r="N7" s="580"/>
      <c r="O7" s="581" t="s">
        <v>191</v>
      </c>
      <c r="P7" s="582"/>
      <c r="Q7" s="582"/>
      <c r="R7" s="582"/>
      <c r="S7" s="582"/>
      <c r="T7" s="582"/>
      <c r="U7" s="582"/>
      <c r="V7" s="582"/>
      <c r="W7" s="582"/>
      <c r="X7" s="582"/>
      <c r="Y7" s="582"/>
      <c r="Z7" s="582"/>
      <c r="AA7" s="582"/>
      <c r="AB7" s="582"/>
      <c r="AC7" s="582"/>
      <c r="AD7" s="582"/>
      <c r="AE7" s="582"/>
      <c r="AF7" s="582"/>
      <c r="AG7" s="582"/>
      <c r="AH7" s="582"/>
      <c r="AI7" s="583"/>
      <c r="AJ7" s="155"/>
    </row>
    <row r="8" spans="2:38" ht="21" customHeight="1" x14ac:dyDescent="0.4">
      <c r="B8" s="152"/>
      <c r="C8" s="572"/>
      <c r="D8" s="573"/>
      <c r="E8" s="573"/>
      <c r="F8" s="573"/>
      <c r="G8" s="573"/>
      <c r="H8" s="573"/>
      <c r="I8" s="573"/>
      <c r="J8" s="573"/>
      <c r="K8" s="573"/>
      <c r="L8" s="573"/>
      <c r="M8" s="573"/>
      <c r="N8" s="573"/>
      <c r="O8" s="574"/>
      <c r="P8" s="575"/>
      <c r="Q8" s="575"/>
      <c r="R8" s="575"/>
      <c r="S8" s="575"/>
      <c r="T8" s="575"/>
      <c r="U8" s="575"/>
      <c r="V8" s="575"/>
      <c r="W8" s="575"/>
      <c r="X8" s="575"/>
      <c r="Y8" s="575"/>
      <c r="Z8" s="575"/>
      <c r="AA8" s="575"/>
      <c r="AB8" s="575"/>
      <c r="AC8" s="575"/>
      <c r="AD8" s="575"/>
      <c r="AE8" s="575"/>
      <c r="AF8" s="575"/>
      <c r="AG8" s="575"/>
      <c r="AH8" s="575"/>
      <c r="AI8" s="576"/>
      <c r="AJ8" s="152"/>
    </row>
    <row r="9" spans="2:38" ht="21" customHeight="1" thickBot="1" x14ac:dyDescent="0.45">
      <c r="B9" s="152"/>
      <c r="C9" s="584"/>
      <c r="D9" s="585"/>
      <c r="E9" s="585"/>
      <c r="F9" s="585"/>
      <c r="G9" s="585"/>
      <c r="H9" s="585"/>
      <c r="I9" s="585"/>
      <c r="J9" s="585"/>
      <c r="K9" s="585"/>
      <c r="L9" s="585"/>
      <c r="M9" s="585"/>
      <c r="N9" s="585"/>
      <c r="O9" s="586"/>
      <c r="P9" s="587"/>
      <c r="Q9" s="587"/>
      <c r="R9" s="587"/>
      <c r="S9" s="587"/>
      <c r="T9" s="587"/>
      <c r="U9" s="587"/>
      <c r="V9" s="587"/>
      <c r="W9" s="587"/>
      <c r="X9" s="587"/>
      <c r="Y9" s="587"/>
      <c r="Z9" s="587"/>
      <c r="AA9" s="587"/>
      <c r="AB9" s="587"/>
      <c r="AC9" s="587"/>
      <c r="AD9" s="587"/>
      <c r="AE9" s="587"/>
      <c r="AF9" s="587"/>
      <c r="AG9" s="587"/>
      <c r="AH9" s="587"/>
      <c r="AI9" s="588"/>
      <c r="AJ9" s="152"/>
    </row>
    <row r="10" spans="2:38" ht="4.5" customHeight="1" x14ac:dyDescent="0.4">
      <c r="B10" s="152"/>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2"/>
    </row>
    <row r="11" spans="2:38" ht="21" customHeight="1" x14ac:dyDescent="0.4">
      <c r="B11" s="158"/>
      <c r="C11" s="589" t="s">
        <v>192</v>
      </c>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158"/>
      <c r="AK11" s="159"/>
      <c r="AL11" s="159"/>
    </row>
    <row r="12" spans="2:38" ht="21" customHeight="1" x14ac:dyDescent="0.4">
      <c r="B12" s="158"/>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158"/>
      <c r="AK12" s="159"/>
      <c r="AL12" s="159"/>
    </row>
    <row r="13" spans="2:38" ht="13.5" customHeight="1" x14ac:dyDescent="0.4">
      <c r="B13" s="158"/>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158"/>
      <c r="AK13" s="159"/>
      <c r="AL13" s="159"/>
    </row>
    <row r="14" spans="2:38" ht="24" customHeight="1" x14ac:dyDescent="0.4">
      <c r="B14" s="158"/>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158"/>
      <c r="AK14" s="159"/>
      <c r="AL14" s="159"/>
    </row>
    <row r="15" spans="2:38" ht="21" hidden="1" customHeight="1" x14ac:dyDescent="0.4">
      <c r="B15" s="158"/>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158"/>
      <c r="AK15" s="159"/>
      <c r="AL15" s="159"/>
    </row>
    <row r="16" spans="2:38" s="156" customFormat="1" ht="29.25" customHeight="1" x14ac:dyDescent="0.4">
      <c r="B16" s="155"/>
      <c r="C16" s="590" t="s">
        <v>193</v>
      </c>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160"/>
      <c r="AK16" s="161"/>
      <c r="AL16" s="161"/>
    </row>
    <row r="17" spans="2:36" ht="62.25" customHeight="1" x14ac:dyDescent="0.4">
      <c r="B17" s="152"/>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152"/>
    </row>
    <row r="18" spans="2:36" ht="9.75" customHeight="1" x14ac:dyDescent="0.4">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2"/>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E7A9-B2F2-453D-8F49-F013A1C54BF5}">
  <sheetPr>
    <pageSetUpPr fitToPage="1"/>
  </sheetPr>
  <dimension ref="A1:S40"/>
  <sheetViews>
    <sheetView view="pageBreakPreview" zoomScaleNormal="100" zoomScaleSheetLayoutView="100" workbookViewId="0">
      <selection activeCell="Q9" sqref="Q9"/>
    </sheetView>
  </sheetViews>
  <sheetFormatPr defaultRowHeight="13.5" x14ac:dyDescent="0.4"/>
  <cols>
    <col min="1" max="1" width="1.625" style="45" customWidth="1"/>
    <col min="2" max="3" width="10.125" style="45" customWidth="1"/>
    <col min="4" max="4" width="3.5" style="45" customWidth="1"/>
    <col min="5" max="7" width="2.875" style="45" customWidth="1"/>
    <col min="8" max="8" width="25.875" style="45" customWidth="1"/>
    <col min="9" max="9" width="4.625" style="45" customWidth="1"/>
    <col min="10" max="10" width="20.625" style="45" customWidth="1"/>
    <col min="11" max="11" width="4.625" style="45" customWidth="1"/>
    <col min="12" max="12" width="20.625" style="45" customWidth="1"/>
    <col min="13" max="13" width="3.5" style="45" customWidth="1"/>
    <col min="14" max="14" width="1.75" style="45" customWidth="1"/>
    <col min="15" max="16384" width="9" style="45"/>
  </cols>
  <sheetData>
    <row r="1" spans="1:13" ht="17.25" customHeight="1" x14ac:dyDescent="0.4">
      <c r="A1" s="47"/>
      <c r="B1" s="162"/>
      <c r="C1" s="294"/>
      <c r="D1" s="294"/>
      <c r="E1" s="294"/>
      <c r="F1" s="294"/>
      <c r="G1" s="294"/>
      <c r="H1" s="294"/>
      <c r="I1" s="294"/>
      <c r="J1" s="294"/>
      <c r="K1" s="294"/>
      <c r="L1" s="114"/>
      <c r="M1" s="294"/>
    </row>
    <row r="2" spans="1:13" ht="17.25" customHeight="1" x14ac:dyDescent="0.4">
      <c r="A2" s="47"/>
      <c r="B2" s="294"/>
      <c r="C2" s="294"/>
      <c r="D2" s="294"/>
      <c r="E2" s="294"/>
      <c r="F2" s="294"/>
      <c r="G2" s="294"/>
      <c r="H2" s="294"/>
      <c r="I2" s="294"/>
      <c r="J2" s="294"/>
      <c r="K2" s="294"/>
      <c r="L2" s="478" t="s">
        <v>0</v>
      </c>
      <c r="M2" s="478"/>
    </row>
    <row r="3" spans="1:13" ht="31.5" customHeight="1" x14ac:dyDescent="0.4">
      <c r="A3" s="479" t="s">
        <v>194</v>
      </c>
      <c r="B3" s="479"/>
      <c r="C3" s="479"/>
      <c r="D3" s="479"/>
      <c r="E3" s="479"/>
      <c r="F3" s="479"/>
      <c r="G3" s="479"/>
      <c r="H3" s="479"/>
      <c r="I3" s="479"/>
      <c r="J3" s="479"/>
      <c r="K3" s="479"/>
      <c r="L3" s="479"/>
      <c r="M3" s="479"/>
    </row>
    <row r="4" spans="1:13" ht="11.25" customHeight="1" x14ac:dyDescent="0.4">
      <c r="A4" s="49"/>
      <c r="B4" s="49"/>
      <c r="C4" s="49"/>
      <c r="D4" s="49"/>
      <c r="E4" s="49"/>
      <c r="F4" s="49"/>
      <c r="G4" s="49"/>
      <c r="H4" s="49"/>
      <c r="I4" s="49"/>
      <c r="J4" s="49"/>
      <c r="K4" s="49"/>
      <c r="L4" s="49"/>
      <c r="M4" s="49"/>
    </row>
    <row r="5" spans="1:13" ht="36" customHeight="1" x14ac:dyDescent="0.4">
      <c r="A5" s="49"/>
      <c r="B5" s="635" t="s">
        <v>38</v>
      </c>
      <c r="C5" s="636"/>
      <c r="D5" s="637"/>
      <c r="E5" s="637"/>
      <c r="F5" s="637"/>
      <c r="G5" s="637"/>
      <c r="H5" s="637"/>
      <c r="I5" s="637"/>
      <c r="J5" s="637"/>
      <c r="K5" s="637"/>
      <c r="L5" s="637"/>
      <c r="M5" s="637"/>
    </row>
    <row r="6" spans="1:13" ht="36" customHeight="1" x14ac:dyDescent="0.4">
      <c r="A6" s="49"/>
      <c r="B6" s="635" t="s">
        <v>195</v>
      </c>
      <c r="C6" s="636"/>
      <c r="D6" s="638" t="s">
        <v>196</v>
      </c>
      <c r="E6" s="639"/>
      <c r="F6" s="639"/>
      <c r="G6" s="639"/>
      <c r="H6" s="639"/>
      <c r="I6" s="639"/>
      <c r="J6" s="639"/>
      <c r="K6" s="639"/>
      <c r="L6" s="639"/>
      <c r="M6" s="640"/>
    </row>
    <row r="7" spans="1:13" ht="46.5" customHeight="1" x14ac:dyDescent="0.4">
      <c r="A7" s="294"/>
      <c r="B7" s="626" t="s">
        <v>46</v>
      </c>
      <c r="C7" s="626"/>
      <c r="D7" s="481" t="s">
        <v>47</v>
      </c>
      <c r="E7" s="481"/>
      <c r="F7" s="481"/>
      <c r="G7" s="481"/>
      <c r="H7" s="481"/>
      <c r="I7" s="481"/>
      <c r="J7" s="481"/>
      <c r="K7" s="481"/>
      <c r="L7" s="481"/>
      <c r="M7" s="486"/>
    </row>
    <row r="8" spans="1:13" ht="15" customHeight="1" x14ac:dyDescent="0.4">
      <c r="A8" s="294"/>
      <c r="B8" s="627" t="s">
        <v>197</v>
      </c>
      <c r="C8" s="628"/>
      <c r="D8" s="163"/>
      <c r="E8" s="57"/>
      <c r="F8" s="57"/>
      <c r="G8" s="57"/>
      <c r="H8" s="57"/>
      <c r="I8" s="57"/>
      <c r="J8" s="57"/>
      <c r="K8" s="57"/>
      <c r="L8" s="57"/>
      <c r="M8" s="164"/>
    </row>
    <row r="9" spans="1:13" ht="30.75" customHeight="1" x14ac:dyDescent="0.4">
      <c r="A9" s="294"/>
      <c r="B9" s="629"/>
      <c r="C9" s="630"/>
      <c r="D9" s="165"/>
      <c r="E9" s="624" t="s">
        <v>198</v>
      </c>
      <c r="F9" s="625"/>
      <c r="G9" s="625"/>
      <c r="H9" s="625"/>
      <c r="I9" s="543" t="s">
        <v>199</v>
      </c>
      <c r="J9" s="538"/>
      <c r="K9" s="537" t="s">
        <v>50</v>
      </c>
      <c r="L9" s="537"/>
      <c r="M9" s="290"/>
    </row>
    <row r="10" spans="1:13" ht="30.75" customHeight="1" x14ac:dyDescent="0.4">
      <c r="A10" s="294"/>
      <c r="B10" s="629"/>
      <c r="C10" s="630"/>
      <c r="D10" s="165"/>
      <c r="E10" s="633" t="s">
        <v>703</v>
      </c>
      <c r="F10" s="483"/>
      <c r="G10" s="483"/>
      <c r="H10" s="634"/>
      <c r="I10" s="620" t="s">
        <v>92</v>
      </c>
      <c r="J10" s="595"/>
      <c r="K10" s="620" t="s">
        <v>92</v>
      </c>
      <c r="L10" s="595"/>
      <c r="M10" s="166"/>
    </row>
    <row r="11" spans="1:13" ht="30" customHeight="1" x14ac:dyDescent="0.4">
      <c r="A11" s="294"/>
      <c r="B11" s="629"/>
      <c r="C11" s="630"/>
      <c r="D11" s="165"/>
      <c r="E11" s="633" t="s">
        <v>200</v>
      </c>
      <c r="F11" s="483"/>
      <c r="G11" s="483"/>
      <c r="H11" s="634"/>
      <c r="I11" s="620" t="s">
        <v>92</v>
      </c>
      <c r="J11" s="595"/>
      <c r="K11" s="620" t="s">
        <v>92</v>
      </c>
      <c r="L11" s="595"/>
      <c r="M11" s="290"/>
    </row>
    <row r="12" spans="1:13" ht="29.25" customHeight="1" x14ac:dyDescent="0.4">
      <c r="A12" s="294"/>
      <c r="B12" s="629"/>
      <c r="C12" s="630"/>
      <c r="D12" s="165"/>
      <c r="E12" s="290"/>
      <c r="F12" s="621" t="s">
        <v>201</v>
      </c>
      <c r="G12" s="622"/>
      <c r="H12" s="623"/>
      <c r="I12" s="620" t="s">
        <v>92</v>
      </c>
      <c r="J12" s="595"/>
      <c r="K12" s="620" t="s">
        <v>92</v>
      </c>
      <c r="L12" s="595"/>
      <c r="M12" s="166"/>
    </row>
    <row r="13" spans="1:13" ht="30" customHeight="1" x14ac:dyDescent="0.4">
      <c r="A13" s="294"/>
      <c r="B13" s="629"/>
      <c r="C13" s="630"/>
      <c r="D13" s="165"/>
      <c r="E13" s="292"/>
      <c r="F13" s="624" t="s">
        <v>202</v>
      </c>
      <c r="G13" s="625"/>
      <c r="H13" s="625"/>
      <c r="I13" s="620" t="s">
        <v>92</v>
      </c>
      <c r="J13" s="595"/>
      <c r="K13" s="620" t="s">
        <v>92</v>
      </c>
      <c r="L13" s="595"/>
      <c r="M13" s="166"/>
    </row>
    <row r="14" spans="1:13" ht="15" customHeight="1" x14ac:dyDescent="0.4">
      <c r="A14" s="294"/>
      <c r="B14" s="629"/>
      <c r="C14" s="630"/>
      <c r="D14" s="165"/>
      <c r="E14" s="67"/>
      <c r="F14" s="53"/>
      <c r="G14" s="53"/>
      <c r="H14" s="53"/>
      <c r="I14" s="121"/>
      <c r="J14" s="121"/>
      <c r="K14" s="121"/>
      <c r="L14" s="121"/>
      <c r="M14" s="166"/>
    </row>
    <row r="15" spans="1:13" ht="30" customHeight="1" x14ac:dyDescent="0.4">
      <c r="A15" s="294"/>
      <c r="B15" s="629"/>
      <c r="C15" s="630"/>
      <c r="D15" s="165"/>
      <c r="E15" s="480" t="s">
        <v>203</v>
      </c>
      <c r="F15" s="481"/>
      <c r="G15" s="481"/>
      <c r="H15" s="486"/>
      <c r="I15" s="489" t="s">
        <v>49</v>
      </c>
      <c r="J15" s="489"/>
      <c r="K15" s="489" t="s">
        <v>50</v>
      </c>
      <c r="L15" s="489"/>
      <c r="M15" s="166"/>
    </row>
    <row r="16" spans="1:13" ht="30" customHeight="1" x14ac:dyDescent="0.4">
      <c r="A16" s="294"/>
      <c r="B16" s="629"/>
      <c r="C16" s="630"/>
      <c r="D16" s="165"/>
      <c r="E16" s="617" t="s">
        <v>703</v>
      </c>
      <c r="F16" s="618"/>
      <c r="G16" s="618"/>
      <c r="H16" s="619"/>
      <c r="I16" s="595" t="s">
        <v>52</v>
      </c>
      <c r="J16" s="491"/>
      <c r="K16" s="491" t="s">
        <v>52</v>
      </c>
      <c r="L16" s="491"/>
      <c r="M16" s="166"/>
    </row>
    <row r="17" spans="1:19" ht="30" customHeight="1" x14ac:dyDescent="0.4">
      <c r="A17" s="294"/>
      <c r="B17" s="629"/>
      <c r="C17" s="630"/>
      <c r="D17" s="165"/>
      <c r="E17" s="614" t="s">
        <v>204</v>
      </c>
      <c r="F17" s="615"/>
      <c r="G17" s="615"/>
      <c r="H17" s="616"/>
      <c r="I17" s="491" t="s">
        <v>52</v>
      </c>
      <c r="J17" s="491"/>
      <c r="K17" s="491" t="s">
        <v>52</v>
      </c>
      <c r="L17" s="491"/>
      <c r="M17" s="166"/>
    </row>
    <row r="18" spans="1:19" ht="32.25" customHeight="1" x14ac:dyDescent="0.4">
      <c r="A18" s="294"/>
      <c r="B18" s="629"/>
      <c r="C18" s="630"/>
      <c r="D18" s="165"/>
      <c r="E18" s="167"/>
      <c r="F18" s="612" t="s">
        <v>205</v>
      </c>
      <c r="G18" s="613"/>
      <c r="H18" s="613"/>
      <c r="I18" s="491" t="s">
        <v>52</v>
      </c>
      <c r="J18" s="491"/>
      <c r="K18" s="491" t="s">
        <v>52</v>
      </c>
      <c r="L18" s="491"/>
      <c r="M18" s="166"/>
    </row>
    <row r="19" spans="1:19" ht="32.25" customHeight="1" x14ac:dyDescent="0.4">
      <c r="A19" s="294"/>
      <c r="B19" s="629"/>
      <c r="C19" s="630"/>
      <c r="D19" s="165"/>
      <c r="E19" s="167"/>
      <c r="F19" s="612" t="s">
        <v>206</v>
      </c>
      <c r="G19" s="613"/>
      <c r="H19" s="613"/>
      <c r="I19" s="491" t="s">
        <v>52</v>
      </c>
      <c r="J19" s="491"/>
      <c r="K19" s="491" t="s">
        <v>52</v>
      </c>
      <c r="L19" s="491"/>
      <c r="M19" s="166"/>
    </row>
    <row r="20" spans="1:19" ht="32.25" customHeight="1" x14ac:dyDescent="0.4">
      <c r="A20" s="294"/>
      <c r="B20" s="629"/>
      <c r="C20" s="630"/>
      <c r="D20" s="165"/>
      <c r="E20" s="292"/>
      <c r="F20" s="613" t="s">
        <v>207</v>
      </c>
      <c r="G20" s="613"/>
      <c r="H20" s="613"/>
      <c r="I20" s="491" t="s">
        <v>52</v>
      </c>
      <c r="J20" s="491"/>
      <c r="K20" s="491" t="s">
        <v>52</v>
      </c>
      <c r="L20" s="491"/>
      <c r="M20" s="166"/>
      <c r="S20" s="168"/>
    </row>
    <row r="21" spans="1:19" ht="15" customHeight="1" x14ac:dyDescent="0.4">
      <c r="A21" s="294"/>
      <c r="B21" s="629"/>
      <c r="C21" s="630"/>
      <c r="D21" s="165"/>
      <c r="E21" s="294"/>
      <c r="F21" s="169"/>
      <c r="G21" s="169"/>
      <c r="H21" s="169"/>
      <c r="I21" s="170"/>
      <c r="J21" s="170"/>
      <c r="K21" s="170"/>
      <c r="L21" s="170"/>
      <c r="M21" s="166"/>
    </row>
    <row r="22" spans="1:19" ht="32.25" customHeight="1" x14ac:dyDescent="0.4">
      <c r="A22" s="294"/>
      <c r="B22" s="629"/>
      <c r="C22" s="630"/>
      <c r="D22" s="290"/>
      <c r="E22" s="593" t="s">
        <v>208</v>
      </c>
      <c r="F22" s="593"/>
      <c r="G22" s="593"/>
      <c r="H22" s="594"/>
      <c r="I22" s="595" t="s">
        <v>52</v>
      </c>
      <c r="J22" s="491"/>
      <c r="K22" s="491" t="s">
        <v>52</v>
      </c>
      <c r="L22" s="491"/>
      <c r="M22" s="166"/>
    </row>
    <row r="23" spans="1:19" ht="32.25" customHeight="1" x14ac:dyDescent="0.4">
      <c r="A23" s="294"/>
      <c r="B23" s="629"/>
      <c r="C23" s="630"/>
      <c r="D23" s="165"/>
      <c r="E23" s="288"/>
      <c r="F23" s="171"/>
      <c r="G23" s="171"/>
      <c r="H23" s="171"/>
      <c r="I23" s="170"/>
      <c r="J23" s="170"/>
      <c r="K23" s="170"/>
      <c r="L23" s="133"/>
      <c r="M23" s="166"/>
    </row>
    <row r="24" spans="1:19" ht="50.1" customHeight="1" x14ac:dyDescent="0.4">
      <c r="A24" s="294"/>
      <c r="B24" s="629"/>
      <c r="C24" s="630"/>
      <c r="D24" s="165"/>
      <c r="E24" s="596" t="s">
        <v>209</v>
      </c>
      <c r="F24" s="597"/>
      <c r="G24" s="597"/>
      <c r="H24" s="598"/>
      <c r="I24" s="605" t="s">
        <v>210</v>
      </c>
      <c r="J24" s="606"/>
      <c r="K24" s="605" t="s">
        <v>211</v>
      </c>
      <c r="L24" s="607"/>
      <c r="M24" s="166"/>
    </row>
    <row r="25" spans="1:19" ht="50.1" customHeight="1" x14ac:dyDescent="0.4">
      <c r="A25" s="294"/>
      <c r="B25" s="629"/>
      <c r="C25" s="630"/>
      <c r="D25" s="165"/>
      <c r="E25" s="599"/>
      <c r="F25" s="600"/>
      <c r="G25" s="600"/>
      <c r="H25" s="601"/>
      <c r="I25" s="608" t="s">
        <v>212</v>
      </c>
      <c r="J25" s="609"/>
      <c r="K25" s="608" t="s">
        <v>213</v>
      </c>
      <c r="L25" s="609"/>
      <c r="M25" s="166"/>
    </row>
    <row r="26" spans="1:19" ht="50.1" customHeight="1" x14ac:dyDescent="0.4">
      <c r="A26" s="294"/>
      <c r="B26" s="629"/>
      <c r="C26" s="630"/>
      <c r="D26" s="165"/>
      <c r="E26" s="602"/>
      <c r="F26" s="603"/>
      <c r="G26" s="603"/>
      <c r="H26" s="604"/>
      <c r="I26" s="610" t="s">
        <v>214</v>
      </c>
      <c r="J26" s="611"/>
      <c r="K26" s="610" t="s">
        <v>214</v>
      </c>
      <c r="L26" s="611"/>
      <c r="M26" s="166"/>
    </row>
    <row r="27" spans="1:19" ht="15" customHeight="1" x14ac:dyDescent="0.4">
      <c r="A27" s="294"/>
      <c r="B27" s="631"/>
      <c r="C27" s="632"/>
      <c r="D27" s="172"/>
      <c r="E27" s="67"/>
      <c r="F27" s="67"/>
      <c r="G27" s="67"/>
      <c r="H27" s="67"/>
      <c r="I27" s="67"/>
      <c r="J27" s="67"/>
      <c r="K27" s="67"/>
      <c r="L27" s="67"/>
      <c r="M27" s="173"/>
    </row>
    <row r="28" spans="1:19" ht="13.5" customHeight="1" x14ac:dyDescent="0.4">
      <c r="A28" s="294"/>
      <c r="B28" s="294"/>
      <c r="C28" s="294"/>
      <c r="D28" s="294"/>
      <c r="E28" s="294"/>
      <c r="F28" s="294"/>
      <c r="G28" s="294"/>
      <c r="H28" s="294"/>
      <c r="I28" s="294"/>
      <c r="J28" s="294"/>
      <c r="K28" s="294"/>
      <c r="L28" s="294"/>
      <c r="M28" s="294"/>
    </row>
    <row r="29" spans="1:19" ht="18.75" customHeight="1" x14ac:dyDescent="0.4">
      <c r="A29" s="294"/>
      <c r="B29" s="174" t="s">
        <v>215</v>
      </c>
      <c r="C29" s="510" t="s">
        <v>216</v>
      </c>
      <c r="D29" s="510"/>
      <c r="E29" s="510"/>
      <c r="F29" s="510"/>
      <c r="G29" s="510"/>
      <c r="H29" s="510"/>
      <c r="I29" s="510"/>
      <c r="J29" s="510"/>
      <c r="K29" s="510"/>
      <c r="L29" s="510"/>
      <c r="M29" s="510"/>
    </row>
    <row r="30" spans="1:19" ht="15" customHeight="1" x14ac:dyDescent="0.4">
      <c r="A30" s="294"/>
      <c r="B30" s="174" t="s">
        <v>217</v>
      </c>
      <c r="C30" s="510" t="s">
        <v>218</v>
      </c>
      <c r="D30" s="510"/>
      <c r="E30" s="510"/>
      <c r="F30" s="510"/>
      <c r="G30" s="510"/>
      <c r="H30" s="510"/>
      <c r="I30" s="510"/>
      <c r="J30" s="510"/>
      <c r="K30" s="510"/>
      <c r="L30" s="510"/>
      <c r="M30" s="510"/>
    </row>
    <row r="31" spans="1:19" ht="31.5" customHeight="1" x14ac:dyDescent="0.4">
      <c r="A31" s="294"/>
      <c r="B31" s="174" t="s">
        <v>219</v>
      </c>
      <c r="C31" s="510" t="s">
        <v>220</v>
      </c>
      <c r="D31" s="510"/>
      <c r="E31" s="510"/>
      <c r="F31" s="510"/>
      <c r="G31" s="510"/>
      <c r="H31" s="510"/>
      <c r="I31" s="510"/>
      <c r="J31" s="510"/>
      <c r="K31" s="510"/>
      <c r="L31" s="510"/>
      <c r="M31" s="510"/>
    </row>
    <row r="32" spans="1:19" ht="68.25" customHeight="1" x14ac:dyDescent="0.4">
      <c r="A32" s="294"/>
      <c r="B32" s="174" t="s">
        <v>221</v>
      </c>
      <c r="C32" s="510" t="s">
        <v>222</v>
      </c>
      <c r="D32" s="510"/>
      <c r="E32" s="510"/>
      <c r="F32" s="510"/>
      <c r="G32" s="510"/>
      <c r="H32" s="510"/>
      <c r="I32" s="510"/>
      <c r="J32" s="510"/>
      <c r="K32" s="510"/>
      <c r="L32" s="510"/>
      <c r="M32" s="510"/>
    </row>
    <row r="33" spans="1:13" ht="68.25" customHeight="1" x14ac:dyDescent="0.4">
      <c r="A33" s="294"/>
      <c r="B33" s="174" t="s">
        <v>223</v>
      </c>
      <c r="C33" s="510" t="s">
        <v>224</v>
      </c>
      <c r="D33" s="510"/>
      <c r="E33" s="510"/>
      <c r="F33" s="510"/>
      <c r="G33" s="510"/>
      <c r="H33" s="510"/>
      <c r="I33" s="510"/>
      <c r="J33" s="510"/>
      <c r="K33" s="510"/>
      <c r="L33" s="510"/>
      <c r="M33" s="510"/>
    </row>
    <row r="34" spans="1:13" ht="16.5" customHeight="1" x14ac:dyDescent="0.4">
      <c r="A34" s="294"/>
      <c r="B34" s="174" t="s">
        <v>225</v>
      </c>
      <c r="C34" s="510" t="s">
        <v>226</v>
      </c>
      <c r="D34" s="510"/>
      <c r="E34" s="510"/>
      <c r="F34" s="510"/>
      <c r="G34" s="510"/>
      <c r="H34" s="510"/>
      <c r="I34" s="510"/>
      <c r="J34" s="510"/>
      <c r="K34" s="510"/>
      <c r="L34" s="510"/>
      <c r="M34" s="510"/>
    </row>
    <row r="35" spans="1:13" ht="32.25" customHeight="1" x14ac:dyDescent="0.4">
      <c r="A35" s="294"/>
      <c r="B35" s="174" t="s">
        <v>227</v>
      </c>
      <c r="C35" s="512" t="s">
        <v>228</v>
      </c>
      <c r="D35" s="512"/>
      <c r="E35" s="512"/>
      <c r="F35" s="512"/>
      <c r="G35" s="512"/>
      <c r="H35" s="512"/>
      <c r="I35" s="512"/>
      <c r="J35" s="512"/>
      <c r="K35" s="512"/>
      <c r="L35" s="512"/>
      <c r="M35" s="512"/>
    </row>
    <row r="36" spans="1:13" ht="18" customHeight="1" x14ac:dyDescent="0.4">
      <c r="A36" s="294"/>
      <c r="B36" s="174" t="s">
        <v>229</v>
      </c>
      <c r="C36" s="512" t="s">
        <v>230</v>
      </c>
      <c r="D36" s="512"/>
      <c r="E36" s="512"/>
      <c r="F36" s="512"/>
      <c r="G36" s="512"/>
      <c r="H36" s="512"/>
      <c r="I36" s="512"/>
      <c r="J36" s="512"/>
      <c r="K36" s="512"/>
      <c r="L36" s="512"/>
      <c r="M36" s="512"/>
    </row>
    <row r="37" spans="1:13" ht="18" customHeight="1" x14ac:dyDescent="0.4">
      <c r="A37" s="294"/>
      <c r="B37" s="174" t="s">
        <v>231</v>
      </c>
      <c r="C37" s="512" t="s">
        <v>232</v>
      </c>
      <c r="D37" s="512"/>
      <c r="E37" s="512"/>
      <c r="F37" s="512"/>
      <c r="G37" s="512"/>
      <c r="H37" s="512"/>
      <c r="I37" s="512"/>
      <c r="J37" s="512"/>
      <c r="K37" s="512"/>
      <c r="L37" s="512"/>
      <c r="M37" s="512"/>
    </row>
    <row r="38" spans="1:13" ht="30" customHeight="1" x14ac:dyDescent="0.4">
      <c r="A38" s="294"/>
      <c r="B38" s="175">
        <v>10</v>
      </c>
      <c r="C38" s="510" t="s">
        <v>233</v>
      </c>
      <c r="D38" s="510"/>
      <c r="E38" s="510"/>
      <c r="F38" s="510"/>
      <c r="G38" s="510"/>
      <c r="H38" s="510"/>
      <c r="I38" s="510"/>
      <c r="J38" s="510"/>
      <c r="K38" s="510"/>
      <c r="L38" s="510"/>
      <c r="M38" s="510"/>
    </row>
    <row r="39" spans="1:13" ht="62.25" customHeight="1" x14ac:dyDescent="0.4">
      <c r="B39" s="417">
        <v>11</v>
      </c>
      <c r="C39" s="592" t="s">
        <v>704</v>
      </c>
      <c r="D39" s="592"/>
      <c r="E39" s="592"/>
      <c r="F39" s="592"/>
      <c r="G39" s="592"/>
      <c r="H39" s="592"/>
      <c r="I39" s="592"/>
      <c r="J39" s="592"/>
      <c r="K39" s="592"/>
      <c r="L39" s="592"/>
      <c r="M39" s="592"/>
    </row>
    <row r="40" spans="1:13" x14ac:dyDescent="0.4">
      <c r="D40" s="45" t="s">
        <v>84</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2"/>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D7EDB-9588-4625-B057-E442C5D2689A}">
  <sheetPr>
    <tabColor theme="0"/>
  </sheetPr>
  <dimension ref="A1:J24"/>
  <sheetViews>
    <sheetView view="pageBreakPreview" zoomScaleNormal="100" zoomScaleSheetLayoutView="100" workbookViewId="0">
      <selection activeCell="M11" sqref="M11"/>
    </sheetView>
  </sheetViews>
  <sheetFormatPr defaultRowHeight="13.5" x14ac:dyDescent="0.4"/>
  <cols>
    <col min="1" max="1" width="1.75" style="45" customWidth="1"/>
    <col min="2" max="2" width="21.75" style="45" customWidth="1"/>
    <col min="3" max="3" width="4.625" style="45" customWidth="1"/>
    <col min="4" max="4" width="4.375" style="45" customWidth="1"/>
    <col min="5" max="5" width="22.375" style="45" customWidth="1"/>
    <col min="6" max="6" width="4.625" style="45" customWidth="1"/>
    <col min="7" max="7" width="25" style="45" customWidth="1"/>
    <col min="8" max="8" width="5.25" style="45" customWidth="1"/>
    <col min="9" max="9" width="1.5" style="45" customWidth="1"/>
    <col min="10" max="10" width="4.125" style="45" customWidth="1"/>
    <col min="11" max="256" width="9" style="45"/>
    <col min="257" max="257" width="1.75" style="45" customWidth="1"/>
    <col min="258" max="258" width="21.75" style="45" customWidth="1"/>
    <col min="259" max="259" width="4.625" style="45" customWidth="1"/>
    <col min="260" max="260" width="4.375" style="45" customWidth="1"/>
    <col min="261" max="261" width="22.375" style="45" customWidth="1"/>
    <col min="262" max="262" width="4.625" style="45" customWidth="1"/>
    <col min="263" max="263" width="25" style="45" customWidth="1"/>
    <col min="264" max="264" width="4.625" style="45" customWidth="1"/>
    <col min="265" max="265" width="24.25" style="45" customWidth="1"/>
    <col min="266" max="266" width="4.75" style="45" customWidth="1"/>
    <col min="267" max="512" width="9" style="45"/>
    <col min="513" max="513" width="1.75" style="45" customWidth="1"/>
    <col min="514" max="514" width="21.75" style="45" customWidth="1"/>
    <col min="515" max="515" width="4.625" style="45" customWidth="1"/>
    <col min="516" max="516" width="4.375" style="45" customWidth="1"/>
    <col min="517" max="517" width="22.375" style="45" customWidth="1"/>
    <col min="518" max="518" width="4.625" style="45" customWidth="1"/>
    <col min="519" max="519" width="25" style="45" customWidth="1"/>
    <col min="520" max="520" width="4.625" style="45" customWidth="1"/>
    <col min="521" max="521" width="24.25" style="45" customWidth="1"/>
    <col min="522" max="522" width="4.75" style="45" customWidth="1"/>
    <col min="523" max="768" width="9" style="45"/>
    <col min="769" max="769" width="1.75" style="45" customWidth="1"/>
    <col min="770" max="770" width="21.75" style="45" customWidth="1"/>
    <col min="771" max="771" width="4.625" style="45" customWidth="1"/>
    <col min="772" max="772" width="4.375" style="45" customWidth="1"/>
    <col min="773" max="773" width="22.375" style="45" customWidth="1"/>
    <col min="774" max="774" width="4.625" style="45" customWidth="1"/>
    <col min="775" max="775" width="25" style="45" customWidth="1"/>
    <col min="776" max="776" width="4.625" style="45" customWidth="1"/>
    <col min="777" max="777" width="24.25" style="45" customWidth="1"/>
    <col min="778" max="778" width="4.75" style="45" customWidth="1"/>
    <col min="779" max="1024" width="9" style="45"/>
    <col min="1025" max="1025" width="1.75" style="45" customWidth="1"/>
    <col min="1026" max="1026" width="21.75" style="45" customWidth="1"/>
    <col min="1027" max="1027" width="4.625" style="45" customWidth="1"/>
    <col min="1028" max="1028" width="4.375" style="45" customWidth="1"/>
    <col min="1029" max="1029" width="22.375" style="45" customWidth="1"/>
    <col min="1030" max="1030" width="4.625" style="45" customWidth="1"/>
    <col min="1031" max="1031" width="25" style="45" customWidth="1"/>
    <col min="1032" max="1032" width="4.625" style="45" customWidth="1"/>
    <col min="1033" max="1033" width="24.25" style="45" customWidth="1"/>
    <col min="1034" max="1034" width="4.75" style="45" customWidth="1"/>
    <col min="1035" max="1280" width="9" style="45"/>
    <col min="1281" max="1281" width="1.75" style="45" customWidth="1"/>
    <col min="1282" max="1282" width="21.75" style="45" customWidth="1"/>
    <col min="1283" max="1283" width="4.625" style="45" customWidth="1"/>
    <col min="1284" max="1284" width="4.375" style="45" customWidth="1"/>
    <col min="1285" max="1285" width="22.375" style="45" customWidth="1"/>
    <col min="1286" max="1286" width="4.625" style="45" customWidth="1"/>
    <col min="1287" max="1287" width="25" style="45" customWidth="1"/>
    <col min="1288" max="1288" width="4.625" style="45" customWidth="1"/>
    <col min="1289" max="1289" width="24.25" style="45" customWidth="1"/>
    <col min="1290" max="1290" width="4.75" style="45" customWidth="1"/>
    <col min="1291" max="1536" width="9" style="45"/>
    <col min="1537" max="1537" width="1.75" style="45" customWidth="1"/>
    <col min="1538" max="1538" width="21.75" style="45" customWidth="1"/>
    <col min="1539" max="1539" width="4.625" style="45" customWidth="1"/>
    <col min="1540" max="1540" width="4.375" style="45" customWidth="1"/>
    <col min="1541" max="1541" width="22.375" style="45" customWidth="1"/>
    <col min="1542" max="1542" width="4.625" style="45" customWidth="1"/>
    <col min="1543" max="1543" width="25" style="45" customWidth="1"/>
    <col min="1544" max="1544" width="4.625" style="45" customWidth="1"/>
    <col min="1545" max="1545" width="24.25" style="45" customWidth="1"/>
    <col min="1546" max="1546" width="4.75" style="45" customWidth="1"/>
    <col min="1547" max="1792" width="9" style="45"/>
    <col min="1793" max="1793" width="1.75" style="45" customWidth="1"/>
    <col min="1794" max="1794" width="21.75" style="45" customWidth="1"/>
    <col min="1795" max="1795" width="4.625" style="45" customWidth="1"/>
    <col min="1796" max="1796" width="4.375" style="45" customWidth="1"/>
    <col min="1797" max="1797" width="22.375" style="45" customWidth="1"/>
    <col min="1798" max="1798" width="4.625" style="45" customWidth="1"/>
    <col min="1799" max="1799" width="25" style="45" customWidth="1"/>
    <col min="1800" max="1800" width="4.625" style="45" customWidth="1"/>
    <col min="1801" max="1801" width="24.25" style="45" customWidth="1"/>
    <col min="1802" max="1802" width="4.75" style="45" customWidth="1"/>
    <col min="1803" max="2048" width="9" style="45"/>
    <col min="2049" max="2049" width="1.75" style="45" customWidth="1"/>
    <col min="2050" max="2050" width="21.75" style="45" customWidth="1"/>
    <col min="2051" max="2051" width="4.625" style="45" customWidth="1"/>
    <col min="2052" max="2052" width="4.375" style="45" customWidth="1"/>
    <col min="2053" max="2053" width="22.375" style="45" customWidth="1"/>
    <col min="2054" max="2054" width="4.625" style="45" customWidth="1"/>
    <col min="2055" max="2055" width="25" style="45" customWidth="1"/>
    <col min="2056" max="2056" width="4.625" style="45" customWidth="1"/>
    <col min="2057" max="2057" width="24.25" style="45" customWidth="1"/>
    <col min="2058" max="2058" width="4.75" style="45" customWidth="1"/>
    <col min="2059" max="2304" width="9" style="45"/>
    <col min="2305" max="2305" width="1.75" style="45" customWidth="1"/>
    <col min="2306" max="2306" width="21.75" style="45" customWidth="1"/>
    <col min="2307" max="2307" width="4.625" style="45" customWidth="1"/>
    <col min="2308" max="2308" width="4.375" style="45" customWidth="1"/>
    <col min="2309" max="2309" width="22.375" style="45" customWidth="1"/>
    <col min="2310" max="2310" width="4.625" style="45" customWidth="1"/>
    <col min="2311" max="2311" width="25" style="45" customWidth="1"/>
    <col min="2312" max="2312" width="4.625" style="45" customWidth="1"/>
    <col min="2313" max="2313" width="24.25" style="45" customWidth="1"/>
    <col min="2314" max="2314" width="4.75" style="45" customWidth="1"/>
    <col min="2315" max="2560" width="9" style="45"/>
    <col min="2561" max="2561" width="1.75" style="45" customWidth="1"/>
    <col min="2562" max="2562" width="21.75" style="45" customWidth="1"/>
    <col min="2563" max="2563" width="4.625" style="45" customWidth="1"/>
    <col min="2564" max="2564" width="4.375" style="45" customWidth="1"/>
    <col min="2565" max="2565" width="22.375" style="45" customWidth="1"/>
    <col min="2566" max="2566" width="4.625" style="45" customWidth="1"/>
    <col min="2567" max="2567" width="25" style="45" customWidth="1"/>
    <col min="2568" max="2568" width="4.625" style="45" customWidth="1"/>
    <col min="2569" max="2569" width="24.25" style="45" customWidth="1"/>
    <col min="2570" max="2570" width="4.75" style="45" customWidth="1"/>
    <col min="2571" max="2816" width="9" style="45"/>
    <col min="2817" max="2817" width="1.75" style="45" customWidth="1"/>
    <col min="2818" max="2818" width="21.75" style="45" customWidth="1"/>
    <col min="2819" max="2819" width="4.625" style="45" customWidth="1"/>
    <col min="2820" max="2820" width="4.375" style="45" customWidth="1"/>
    <col min="2821" max="2821" width="22.375" style="45" customWidth="1"/>
    <col min="2822" max="2822" width="4.625" style="45" customWidth="1"/>
    <col min="2823" max="2823" width="25" style="45" customWidth="1"/>
    <col min="2824" max="2824" width="4.625" style="45" customWidth="1"/>
    <col min="2825" max="2825" width="24.25" style="45" customWidth="1"/>
    <col min="2826" max="2826" width="4.75" style="45" customWidth="1"/>
    <col min="2827" max="3072" width="9" style="45"/>
    <col min="3073" max="3073" width="1.75" style="45" customWidth="1"/>
    <col min="3074" max="3074" width="21.75" style="45" customWidth="1"/>
    <col min="3075" max="3075" width="4.625" style="45" customWidth="1"/>
    <col min="3076" max="3076" width="4.375" style="45" customWidth="1"/>
    <col min="3077" max="3077" width="22.375" style="45" customWidth="1"/>
    <col min="3078" max="3078" width="4.625" style="45" customWidth="1"/>
    <col min="3079" max="3079" width="25" style="45" customWidth="1"/>
    <col min="3080" max="3080" width="4.625" style="45" customWidth="1"/>
    <col min="3081" max="3081" width="24.25" style="45" customWidth="1"/>
    <col min="3082" max="3082" width="4.75" style="45" customWidth="1"/>
    <col min="3083" max="3328" width="9" style="45"/>
    <col min="3329" max="3329" width="1.75" style="45" customWidth="1"/>
    <col min="3330" max="3330" width="21.75" style="45" customWidth="1"/>
    <col min="3331" max="3331" width="4.625" style="45" customWidth="1"/>
    <col min="3332" max="3332" width="4.375" style="45" customWidth="1"/>
    <col min="3333" max="3333" width="22.375" style="45" customWidth="1"/>
    <col min="3334" max="3334" width="4.625" style="45" customWidth="1"/>
    <col min="3335" max="3335" width="25" style="45" customWidth="1"/>
    <col min="3336" max="3336" width="4.625" style="45" customWidth="1"/>
    <col min="3337" max="3337" width="24.25" style="45" customWidth="1"/>
    <col min="3338" max="3338" width="4.75" style="45" customWidth="1"/>
    <col min="3339" max="3584" width="9" style="45"/>
    <col min="3585" max="3585" width="1.75" style="45" customWidth="1"/>
    <col min="3586" max="3586" width="21.75" style="45" customWidth="1"/>
    <col min="3587" max="3587" width="4.625" style="45" customWidth="1"/>
    <col min="3588" max="3588" width="4.375" style="45" customWidth="1"/>
    <col min="3589" max="3589" width="22.375" style="45" customWidth="1"/>
    <col min="3590" max="3590" width="4.625" style="45" customWidth="1"/>
    <col min="3591" max="3591" width="25" style="45" customWidth="1"/>
    <col min="3592" max="3592" width="4.625" style="45" customWidth="1"/>
    <col min="3593" max="3593" width="24.25" style="45" customWidth="1"/>
    <col min="3594" max="3594" width="4.75" style="45" customWidth="1"/>
    <col min="3595" max="3840" width="9" style="45"/>
    <col min="3841" max="3841" width="1.75" style="45" customWidth="1"/>
    <col min="3842" max="3842" width="21.75" style="45" customWidth="1"/>
    <col min="3843" max="3843" width="4.625" style="45" customWidth="1"/>
    <col min="3844" max="3844" width="4.375" style="45" customWidth="1"/>
    <col min="3845" max="3845" width="22.375" style="45" customWidth="1"/>
    <col min="3846" max="3846" width="4.625" style="45" customWidth="1"/>
    <col min="3847" max="3847" width="25" style="45" customWidth="1"/>
    <col min="3848" max="3848" width="4.625" style="45" customWidth="1"/>
    <col min="3849" max="3849" width="24.25" style="45" customWidth="1"/>
    <col min="3850" max="3850" width="4.75" style="45" customWidth="1"/>
    <col min="3851" max="4096" width="9" style="45"/>
    <col min="4097" max="4097" width="1.75" style="45" customWidth="1"/>
    <col min="4098" max="4098" width="21.75" style="45" customWidth="1"/>
    <col min="4099" max="4099" width="4.625" style="45" customWidth="1"/>
    <col min="4100" max="4100" width="4.375" style="45" customWidth="1"/>
    <col min="4101" max="4101" width="22.375" style="45" customWidth="1"/>
    <col min="4102" max="4102" width="4.625" style="45" customWidth="1"/>
    <col min="4103" max="4103" width="25" style="45" customWidth="1"/>
    <col min="4104" max="4104" width="4.625" style="45" customWidth="1"/>
    <col min="4105" max="4105" width="24.25" style="45" customWidth="1"/>
    <col min="4106" max="4106" width="4.75" style="45" customWidth="1"/>
    <col min="4107" max="4352" width="9" style="45"/>
    <col min="4353" max="4353" width="1.75" style="45" customWidth="1"/>
    <col min="4354" max="4354" width="21.75" style="45" customWidth="1"/>
    <col min="4355" max="4355" width="4.625" style="45" customWidth="1"/>
    <col min="4356" max="4356" width="4.375" style="45" customWidth="1"/>
    <col min="4357" max="4357" width="22.375" style="45" customWidth="1"/>
    <col min="4358" max="4358" width="4.625" style="45" customWidth="1"/>
    <col min="4359" max="4359" width="25" style="45" customWidth="1"/>
    <col min="4360" max="4360" width="4.625" style="45" customWidth="1"/>
    <col min="4361" max="4361" width="24.25" style="45" customWidth="1"/>
    <col min="4362" max="4362" width="4.75" style="45" customWidth="1"/>
    <col min="4363" max="4608" width="9" style="45"/>
    <col min="4609" max="4609" width="1.75" style="45" customWidth="1"/>
    <col min="4610" max="4610" width="21.75" style="45" customWidth="1"/>
    <col min="4611" max="4611" width="4.625" style="45" customWidth="1"/>
    <col min="4612" max="4612" width="4.375" style="45" customWidth="1"/>
    <col min="4613" max="4613" width="22.375" style="45" customWidth="1"/>
    <col min="4614" max="4614" width="4.625" style="45" customWidth="1"/>
    <col min="4615" max="4615" width="25" style="45" customWidth="1"/>
    <col min="4616" max="4616" width="4.625" style="45" customWidth="1"/>
    <col min="4617" max="4617" width="24.25" style="45" customWidth="1"/>
    <col min="4618" max="4618" width="4.75" style="45" customWidth="1"/>
    <col min="4619" max="4864" width="9" style="45"/>
    <col min="4865" max="4865" width="1.75" style="45" customWidth="1"/>
    <col min="4866" max="4866" width="21.75" style="45" customWidth="1"/>
    <col min="4867" max="4867" width="4.625" style="45" customWidth="1"/>
    <col min="4868" max="4868" width="4.375" style="45" customWidth="1"/>
    <col min="4869" max="4869" width="22.375" style="45" customWidth="1"/>
    <col min="4870" max="4870" width="4.625" style="45" customWidth="1"/>
    <col min="4871" max="4871" width="25" style="45" customWidth="1"/>
    <col min="4872" max="4872" width="4.625" style="45" customWidth="1"/>
    <col min="4873" max="4873" width="24.25" style="45" customWidth="1"/>
    <col min="4874" max="4874" width="4.75" style="45" customWidth="1"/>
    <col min="4875" max="5120" width="9" style="45"/>
    <col min="5121" max="5121" width="1.75" style="45" customWidth="1"/>
    <col min="5122" max="5122" width="21.75" style="45" customWidth="1"/>
    <col min="5123" max="5123" width="4.625" style="45" customWidth="1"/>
    <col min="5124" max="5124" width="4.375" style="45" customWidth="1"/>
    <col min="5125" max="5125" width="22.375" style="45" customWidth="1"/>
    <col min="5126" max="5126" width="4.625" style="45" customWidth="1"/>
    <col min="5127" max="5127" width="25" style="45" customWidth="1"/>
    <col min="5128" max="5128" width="4.625" style="45" customWidth="1"/>
    <col min="5129" max="5129" width="24.25" style="45" customWidth="1"/>
    <col min="5130" max="5130" width="4.75" style="45" customWidth="1"/>
    <col min="5131" max="5376" width="9" style="45"/>
    <col min="5377" max="5377" width="1.75" style="45" customWidth="1"/>
    <col min="5378" max="5378" width="21.75" style="45" customWidth="1"/>
    <col min="5379" max="5379" width="4.625" style="45" customWidth="1"/>
    <col min="5380" max="5380" width="4.375" style="45" customWidth="1"/>
    <col min="5381" max="5381" width="22.375" style="45" customWidth="1"/>
    <col min="5382" max="5382" width="4.625" style="45" customWidth="1"/>
    <col min="5383" max="5383" width="25" style="45" customWidth="1"/>
    <col min="5384" max="5384" width="4.625" style="45" customWidth="1"/>
    <col min="5385" max="5385" width="24.25" style="45" customWidth="1"/>
    <col min="5386" max="5386" width="4.75" style="45" customWidth="1"/>
    <col min="5387" max="5632" width="9" style="45"/>
    <col min="5633" max="5633" width="1.75" style="45" customWidth="1"/>
    <col min="5634" max="5634" width="21.75" style="45" customWidth="1"/>
    <col min="5635" max="5635" width="4.625" style="45" customWidth="1"/>
    <col min="5636" max="5636" width="4.375" style="45" customWidth="1"/>
    <col min="5637" max="5637" width="22.375" style="45" customWidth="1"/>
    <col min="5638" max="5638" width="4.625" style="45" customWidth="1"/>
    <col min="5639" max="5639" width="25" style="45" customWidth="1"/>
    <col min="5640" max="5640" width="4.625" style="45" customWidth="1"/>
    <col min="5641" max="5641" width="24.25" style="45" customWidth="1"/>
    <col min="5642" max="5642" width="4.75" style="45" customWidth="1"/>
    <col min="5643" max="5888" width="9" style="45"/>
    <col min="5889" max="5889" width="1.75" style="45" customWidth="1"/>
    <col min="5890" max="5890" width="21.75" style="45" customWidth="1"/>
    <col min="5891" max="5891" width="4.625" style="45" customWidth="1"/>
    <col min="5892" max="5892" width="4.375" style="45" customWidth="1"/>
    <col min="5893" max="5893" width="22.375" style="45" customWidth="1"/>
    <col min="5894" max="5894" width="4.625" style="45" customWidth="1"/>
    <col min="5895" max="5895" width="25" style="45" customWidth="1"/>
    <col min="5896" max="5896" width="4.625" style="45" customWidth="1"/>
    <col min="5897" max="5897" width="24.25" style="45" customWidth="1"/>
    <col min="5898" max="5898" width="4.75" style="45" customWidth="1"/>
    <col min="5899" max="6144" width="9" style="45"/>
    <col min="6145" max="6145" width="1.75" style="45" customWidth="1"/>
    <col min="6146" max="6146" width="21.75" style="45" customWidth="1"/>
    <col min="6147" max="6147" width="4.625" style="45" customWidth="1"/>
    <col min="6148" max="6148" width="4.375" style="45" customWidth="1"/>
    <col min="6149" max="6149" width="22.375" style="45" customWidth="1"/>
    <col min="6150" max="6150" width="4.625" style="45" customWidth="1"/>
    <col min="6151" max="6151" width="25" style="45" customWidth="1"/>
    <col min="6152" max="6152" width="4.625" style="45" customWidth="1"/>
    <col min="6153" max="6153" width="24.25" style="45" customWidth="1"/>
    <col min="6154" max="6154" width="4.75" style="45" customWidth="1"/>
    <col min="6155" max="6400" width="9" style="45"/>
    <col min="6401" max="6401" width="1.75" style="45" customWidth="1"/>
    <col min="6402" max="6402" width="21.75" style="45" customWidth="1"/>
    <col min="6403" max="6403" width="4.625" style="45" customWidth="1"/>
    <col min="6404" max="6404" width="4.375" style="45" customWidth="1"/>
    <col min="6405" max="6405" width="22.375" style="45" customWidth="1"/>
    <col min="6406" max="6406" width="4.625" style="45" customWidth="1"/>
    <col min="6407" max="6407" width="25" style="45" customWidth="1"/>
    <col min="6408" max="6408" width="4.625" style="45" customWidth="1"/>
    <col min="6409" max="6409" width="24.25" style="45" customWidth="1"/>
    <col min="6410" max="6410" width="4.75" style="45" customWidth="1"/>
    <col min="6411" max="6656" width="9" style="45"/>
    <col min="6657" max="6657" width="1.75" style="45" customWidth="1"/>
    <col min="6658" max="6658" width="21.75" style="45" customWidth="1"/>
    <col min="6659" max="6659" width="4.625" style="45" customWidth="1"/>
    <col min="6660" max="6660" width="4.375" style="45" customWidth="1"/>
    <col min="6661" max="6661" width="22.375" style="45" customWidth="1"/>
    <col min="6662" max="6662" width="4.625" style="45" customWidth="1"/>
    <col min="6663" max="6663" width="25" style="45" customWidth="1"/>
    <col min="6664" max="6664" width="4.625" style="45" customWidth="1"/>
    <col min="6665" max="6665" width="24.25" style="45" customWidth="1"/>
    <col min="6666" max="6666" width="4.75" style="45" customWidth="1"/>
    <col min="6667" max="6912" width="9" style="45"/>
    <col min="6913" max="6913" width="1.75" style="45" customWidth="1"/>
    <col min="6914" max="6914" width="21.75" style="45" customWidth="1"/>
    <col min="6915" max="6915" width="4.625" style="45" customWidth="1"/>
    <col min="6916" max="6916" width="4.375" style="45" customWidth="1"/>
    <col min="6917" max="6917" width="22.375" style="45" customWidth="1"/>
    <col min="6918" max="6918" width="4.625" style="45" customWidth="1"/>
    <col min="6919" max="6919" width="25" style="45" customWidth="1"/>
    <col min="6920" max="6920" width="4.625" style="45" customWidth="1"/>
    <col min="6921" max="6921" width="24.25" style="45" customWidth="1"/>
    <col min="6922" max="6922" width="4.75" style="45" customWidth="1"/>
    <col min="6923" max="7168" width="9" style="45"/>
    <col min="7169" max="7169" width="1.75" style="45" customWidth="1"/>
    <col min="7170" max="7170" width="21.75" style="45" customWidth="1"/>
    <col min="7171" max="7171" width="4.625" style="45" customWidth="1"/>
    <col min="7172" max="7172" width="4.375" style="45" customWidth="1"/>
    <col min="7173" max="7173" width="22.375" style="45" customWidth="1"/>
    <col min="7174" max="7174" width="4.625" style="45" customWidth="1"/>
    <col min="7175" max="7175" width="25" style="45" customWidth="1"/>
    <col min="7176" max="7176" width="4.625" style="45" customWidth="1"/>
    <col min="7177" max="7177" width="24.25" style="45" customWidth="1"/>
    <col min="7178" max="7178" width="4.75" style="45" customWidth="1"/>
    <col min="7179" max="7424" width="9" style="45"/>
    <col min="7425" max="7425" width="1.75" style="45" customWidth="1"/>
    <col min="7426" max="7426" width="21.75" style="45" customWidth="1"/>
    <col min="7427" max="7427" width="4.625" style="45" customWidth="1"/>
    <col min="7428" max="7428" width="4.375" style="45" customWidth="1"/>
    <col min="7429" max="7429" width="22.375" style="45" customWidth="1"/>
    <col min="7430" max="7430" width="4.625" style="45" customWidth="1"/>
    <col min="7431" max="7431" width="25" style="45" customWidth="1"/>
    <col min="7432" max="7432" width="4.625" style="45" customWidth="1"/>
    <col min="7433" max="7433" width="24.25" style="45" customWidth="1"/>
    <col min="7434" max="7434" width="4.75" style="45" customWidth="1"/>
    <col min="7435" max="7680" width="9" style="45"/>
    <col min="7681" max="7681" width="1.75" style="45" customWidth="1"/>
    <col min="7682" max="7682" width="21.75" style="45" customWidth="1"/>
    <col min="7683" max="7683" width="4.625" style="45" customWidth="1"/>
    <col min="7684" max="7684" width="4.375" style="45" customWidth="1"/>
    <col min="7685" max="7685" width="22.375" style="45" customWidth="1"/>
    <col min="7686" max="7686" width="4.625" style="45" customWidth="1"/>
    <col min="7687" max="7687" width="25" style="45" customWidth="1"/>
    <col min="7688" max="7688" width="4.625" style="45" customWidth="1"/>
    <col min="7689" max="7689" width="24.25" style="45" customWidth="1"/>
    <col min="7690" max="7690" width="4.75" style="45" customWidth="1"/>
    <col min="7691" max="7936" width="9" style="45"/>
    <col min="7937" max="7937" width="1.75" style="45" customWidth="1"/>
    <col min="7938" max="7938" width="21.75" style="45" customWidth="1"/>
    <col min="7939" max="7939" width="4.625" style="45" customWidth="1"/>
    <col min="7940" max="7940" width="4.375" style="45" customWidth="1"/>
    <col min="7941" max="7941" width="22.375" style="45" customWidth="1"/>
    <col min="7942" max="7942" width="4.625" style="45" customWidth="1"/>
    <col min="7943" max="7943" width="25" style="45" customWidth="1"/>
    <col min="7944" max="7944" width="4.625" style="45" customWidth="1"/>
    <col min="7945" max="7945" width="24.25" style="45" customWidth="1"/>
    <col min="7946" max="7946" width="4.75" style="45" customWidth="1"/>
    <col min="7947" max="8192" width="9" style="45"/>
    <col min="8193" max="8193" width="1.75" style="45" customWidth="1"/>
    <col min="8194" max="8194" width="21.75" style="45" customWidth="1"/>
    <col min="8195" max="8195" width="4.625" style="45" customWidth="1"/>
    <col min="8196" max="8196" width="4.375" style="45" customWidth="1"/>
    <col min="8197" max="8197" width="22.375" style="45" customWidth="1"/>
    <col min="8198" max="8198" width="4.625" style="45" customWidth="1"/>
    <col min="8199" max="8199" width="25" style="45" customWidth="1"/>
    <col min="8200" max="8200" width="4.625" style="45" customWidth="1"/>
    <col min="8201" max="8201" width="24.25" style="45" customWidth="1"/>
    <col min="8202" max="8202" width="4.75" style="45" customWidth="1"/>
    <col min="8203" max="8448" width="9" style="45"/>
    <col min="8449" max="8449" width="1.75" style="45" customWidth="1"/>
    <col min="8450" max="8450" width="21.75" style="45" customWidth="1"/>
    <col min="8451" max="8451" width="4.625" style="45" customWidth="1"/>
    <col min="8452" max="8452" width="4.375" style="45" customWidth="1"/>
    <col min="8453" max="8453" width="22.375" style="45" customWidth="1"/>
    <col min="8454" max="8454" width="4.625" style="45" customWidth="1"/>
    <col min="8455" max="8455" width="25" style="45" customWidth="1"/>
    <col min="8456" max="8456" width="4.625" style="45" customWidth="1"/>
    <col min="8457" max="8457" width="24.25" style="45" customWidth="1"/>
    <col min="8458" max="8458" width="4.75" style="45" customWidth="1"/>
    <col min="8459" max="8704" width="9" style="45"/>
    <col min="8705" max="8705" width="1.75" style="45" customWidth="1"/>
    <col min="8706" max="8706" width="21.75" style="45" customWidth="1"/>
    <col min="8707" max="8707" width="4.625" style="45" customWidth="1"/>
    <col min="8708" max="8708" width="4.375" style="45" customWidth="1"/>
    <col min="8709" max="8709" width="22.375" style="45" customWidth="1"/>
    <col min="8710" max="8710" width="4.625" style="45" customWidth="1"/>
    <col min="8711" max="8711" width="25" style="45" customWidth="1"/>
    <col min="8712" max="8712" width="4.625" style="45" customWidth="1"/>
    <col min="8713" max="8713" width="24.25" style="45" customWidth="1"/>
    <col min="8714" max="8714" width="4.75" style="45" customWidth="1"/>
    <col min="8715" max="8960" width="9" style="45"/>
    <col min="8961" max="8961" width="1.75" style="45" customWidth="1"/>
    <col min="8962" max="8962" width="21.75" style="45" customWidth="1"/>
    <col min="8963" max="8963" width="4.625" style="45" customWidth="1"/>
    <col min="8964" max="8964" width="4.375" style="45" customWidth="1"/>
    <col min="8965" max="8965" width="22.375" style="45" customWidth="1"/>
    <col min="8966" max="8966" width="4.625" style="45" customWidth="1"/>
    <col min="8967" max="8967" width="25" style="45" customWidth="1"/>
    <col min="8968" max="8968" width="4.625" style="45" customWidth="1"/>
    <col min="8969" max="8969" width="24.25" style="45" customWidth="1"/>
    <col min="8970" max="8970" width="4.75" style="45" customWidth="1"/>
    <col min="8971" max="9216" width="9" style="45"/>
    <col min="9217" max="9217" width="1.75" style="45" customWidth="1"/>
    <col min="9218" max="9218" width="21.75" style="45" customWidth="1"/>
    <col min="9219" max="9219" width="4.625" style="45" customWidth="1"/>
    <col min="9220" max="9220" width="4.375" style="45" customWidth="1"/>
    <col min="9221" max="9221" width="22.375" style="45" customWidth="1"/>
    <col min="9222" max="9222" width="4.625" style="45" customWidth="1"/>
    <col min="9223" max="9223" width="25" style="45" customWidth="1"/>
    <col min="9224" max="9224" width="4.625" style="45" customWidth="1"/>
    <col min="9225" max="9225" width="24.25" style="45" customWidth="1"/>
    <col min="9226" max="9226" width="4.75" style="45" customWidth="1"/>
    <col min="9227" max="9472" width="9" style="45"/>
    <col min="9473" max="9473" width="1.75" style="45" customWidth="1"/>
    <col min="9474" max="9474" width="21.75" style="45" customWidth="1"/>
    <col min="9475" max="9475" width="4.625" style="45" customWidth="1"/>
    <col min="9476" max="9476" width="4.375" style="45" customWidth="1"/>
    <col min="9477" max="9477" width="22.375" style="45" customWidth="1"/>
    <col min="9478" max="9478" width="4.625" style="45" customWidth="1"/>
    <col min="9479" max="9479" width="25" style="45" customWidth="1"/>
    <col min="9480" max="9480" width="4.625" style="45" customWidth="1"/>
    <col min="9481" max="9481" width="24.25" style="45" customWidth="1"/>
    <col min="9482" max="9482" width="4.75" style="45" customWidth="1"/>
    <col min="9483" max="9728" width="9" style="45"/>
    <col min="9729" max="9729" width="1.75" style="45" customWidth="1"/>
    <col min="9730" max="9730" width="21.75" style="45" customWidth="1"/>
    <col min="9731" max="9731" width="4.625" style="45" customWidth="1"/>
    <col min="9732" max="9732" width="4.375" style="45" customWidth="1"/>
    <col min="9733" max="9733" width="22.375" style="45" customWidth="1"/>
    <col min="9734" max="9734" width="4.625" style="45" customWidth="1"/>
    <col min="9735" max="9735" width="25" style="45" customWidth="1"/>
    <col min="9736" max="9736" width="4.625" style="45" customWidth="1"/>
    <col min="9737" max="9737" width="24.25" style="45" customWidth="1"/>
    <col min="9738" max="9738" width="4.75" style="45" customWidth="1"/>
    <col min="9739" max="9984" width="9" style="45"/>
    <col min="9985" max="9985" width="1.75" style="45" customWidth="1"/>
    <col min="9986" max="9986" width="21.75" style="45" customWidth="1"/>
    <col min="9987" max="9987" width="4.625" style="45" customWidth="1"/>
    <col min="9988" max="9988" width="4.375" style="45" customWidth="1"/>
    <col min="9989" max="9989" width="22.375" style="45" customWidth="1"/>
    <col min="9990" max="9990" width="4.625" style="45" customWidth="1"/>
    <col min="9991" max="9991" width="25" style="45" customWidth="1"/>
    <col min="9992" max="9992" width="4.625" style="45" customWidth="1"/>
    <col min="9993" max="9993" width="24.25" style="45" customWidth="1"/>
    <col min="9994" max="9994" width="4.75" style="45" customWidth="1"/>
    <col min="9995" max="10240" width="9" style="45"/>
    <col min="10241" max="10241" width="1.75" style="45" customWidth="1"/>
    <col min="10242" max="10242" width="21.75" style="45" customWidth="1"/>
    <col min="10243" max="10243" width="4.625" style="45" customWidth="1"/>
    <col min="10244" max="10244" width="4.375" style="45" customWidth="1"/>
    <col min="10245" max="10245" width="22.375" style="45" customWidth="1"/>
    <col min="10246" max="10246" width="4.625" style="45" customWidth="1"/>
    <col min="10247" max="10247" width="25" style="45" customWidth="1"/>
    <col min="10248" max="10248" width="4.625" style="45" customWidth="1"/>
    <col min="10249" max="10249" width="24.25" style="45" customWidth="1"/>
    <col min="10250" max="10250" width="4.75" style="45" customWidth="1"/>
    <col min="10251" max="10496" width="9" style="45"/>
    <col min="10497" max="10497" width="1.75" style="45" customWidth="1"/>
    <col min="10498" max="10498" width="21.75" style="45" customWidth="1"/>
    <col min="10499" max="10499" width="4.625" style="45" customWidth="1"/>
    <col min="10500" max="10500" width="4.375" style="45" customWidth="1"/>
    <col min="10501" max="10501" width="22.375" style="45" customWidth="1"/>
    <col min="10502" max="10502" width="4.625" style="45" customWidth="1"/>
    <col min="10503" max="10503" width="25" style="45" customWidth="1"/>
    <col min="10504" max="10504" width="4.625" style="45" customWidth="1"/>
    <col min="10505" max="10505" width="24.25" style="45" customWidth="1"/>
    <col min="10506" max="10506" width="4.75" style="45" customWidth="1"/>
    <col min="10507" max="10752" width="9" style="45"/>
    <col min="10753" max="10753" width="1.75" style="45" customWidth="1"/>
    <col min="10754" max="10754" width="21.75" style="45" customWidth="1"/>
    <col min="10755" max="10755" width="4.625" style="45" customWidth="1"/>
    <col min="10756" max="10756" width="4.375" style="45" customWidth="1"/>
    <col min="10757" max="10757" width="22.375" style="45" customWidth="1"/>
    <col min="10758" max="10758" width="4.625" style="45" customWidth="1"/>
    <col min="10759" max="10759" width="25" style="45" customWidth="1"/>
    <col min="10760" max="10760" width="4.625" style="45" customWidth="1"/>
    <col min="10761" max="10761" width="24.25" style="45" customWidth="1"/>
    <col min="10762" max="10762" width="4.75" style="45" customWidth="1"/>
    <col min="10763" max="11008" width="9" style="45"/>
    <col min="11009" max="11009" width="1.75" style="45" customWidth="1"/>
    <col min="11010" max="11010" width="21.75" style="45" customWidth="1"/>
    <col min="11011" max="11011" width="4.625" style="45" customWidth="1"/>
    <col min="11012" max="11012" width="4.375" style="45" customWidth="1"/>
    <col min="11013" max="11013" width="22.375" style="45" customWidth="1"/>
    <col min="11014" max="11014" width="4.625" style="45" customWidth="1"/>
    <col min="11015" max="11015" width="25" style="45" customWidth="1"/>
    <col min="11016" max="11016" width="4.625" style="45" customWidth="1"/>
    <col min="11017" max="11017" width="24.25" style="45" customWidth="1"/>
    <col min="11018" max="11018" width="4.75" style="45" customWidth="1"/>
    <col min="11019" max="11264" width="9" style="45"/>
    <col min="11265" max="11265" width="1.75" style="45" customWidth="1"/>
    <col min="11266" max="11266" width="21.75" style="45" customWidth="1"/>
    <col min="11267" max="11267" width="4.625" style="45" customWidth="1"/>
    <col min="11268" max="11268" width="4.375" style="45" customWidth="1"/>
    <col min="11269" max="11269" width="22.375" style="45" customWidth="1"/>
    <col min="11270" max="11270" width="4.625" style="45" customWidth="1"/>
    <col min="11271" max="11271" width="25" style="45" customWidth="1"/>
    <col min="11272" max="11272" width="4.625" style="45" customWidth="1"/>
    <col min="11273" max="11273" width="24.25" style="45" customWidth="1"/>
    <col min="11274" max="11274" width="4.75" style="45" customWidth="1"/>
    <col min="11275" max="11520" width="9" style="45"/>
    <col min="11521" max="11521" width="1.75" style="45" customWidth="1"/>
    <col min="11522" max="11522" width="21.75" style="45" customWidth="1"/>
    <col min="11523" max="11523" width="4.625" style="45" customWidth="1"/>
    <col min="11524" max="11524" width="4.375" style="45" customWidth="1"/>
    <col min="11525" max="11525" width="22.375" style="45" customWidth="1"/>
    <col min="11526" max="11526" width="4.625" style="45" customWidth="1"/>
    <col min="11527" max="11527" width="25" style="45" customWidth="1"/>
    <col min="11528" max="11528" width="4.625" style="45" customWidth="1"/>
    <col min="11529" max="11529" width="24.25" style="45" customWidth="1"/>
    <col min="11530" max="11530" width="4.75" style="45" customWidth="1"/>
    <col min="11531" max="11776" width="9" style="45"/>
    <col min="11777" max="11777" width="1.75" style="45" customWidth="1"/>
    <col min="11778" max="11778" width="21.75" style="45" customWidth="1"/>
    <col min="11779" max="11779" width="4.625" style="45" customWidth="1"/>
    <col min="11780" max="11780" width="4.375" style="45" customWidth="1"/>
    <col min="11781" max="11781" width="22.375" style="45" customWidth="1"/>
    <col min="11782" max="11782" width="4.625" style="45" customWidth="1"/>
    <col min="11783" max="11783" width="25" style="45" customWidth="1"/>
    <col min="11784" max="11784" width="4.625" style="45" customWidth="1"/>
    <col min="11785" max="11785" width="24.25" style="45" customWidth="1"/>
    <col min="11786" max="11786" width="4.75" style="45" customWidth="1"/>
    <col min="11787" max="12032" width="9" style="45"/>
    <col min="12033" max="12033" width="1.75" style="45" customWidth="1"/>
    <col min="12034" max="12034" width="21.75" style="45" customWidth="1"/>
    <col min="12035" max="12035" width="4.625" style="45" customWidth="1"/>
    <col min="12036" max="12036" width="4.375" style="45" customWidth="1"/>
    <col min="12037" max="12037" width="22.375" style="45" customWidth="1"/>
    <col min="12038" max="12038" width="4.625" style="45" customWidth="1"/>
    <col min="12039" max="12039" width="25" style="45" customWidth="1"/>
    <col min="12040" max="12040" width="4.625" style="45" customWidth="1"/>
    <col min="12041" max="12041" width="24.25" style="45" customWidth="1"/>
    <col min="12042" max="12042" width="4.75" style="45" customWidth="1"/>
    <col min="12043" max="12288" width="9" style="45"/>
    <col min="12289" max="12289" width="1.75" style="45" customWidth="1"/>
    <col min="12290" max="12290" width="21.75" style="45" customWidth="1"/>
    <col min="12291" max="12291" width="4.625" style="45" customWidth="1"/>
    <col min="12292" max="12292" width="4.375" style="45" customWidth="1"/>
    <col min="12293" max="12293" width="22.375" style="45" customWidth="1"/>
    <col min="12294" max="12294" width="4.625" style="45" customWidth="1"/>
    <col min="12295" max="12295" width="25" style="45" customWidth="1"/>
    <col min="12296" max="12296" width="4.625" style="45" customWidth="1"/>
    <col min="12297" max="12297" width="24.25" style="45" customWidth="1"/>
    <col min="12298" max="12298" width="4.75" style="45" customWidth="1"/>
    <col min="12299" max="12544" width="9" style="45"/>
    <col min="12545" max="12545" width="1.75" style="45" customWidth="1"/>
    <col min="12546" max="12546" width="21.75" style="45" customWidth="1"/>
    <col min="12547" max="12547" width="4.625" style="45" customWidth="1"/>
    <col min="12548" max="12548" width="4.375" style="45" customWidth="1"/>
    <col min="12549" max="12549" width="22.375" style="45" customWidth="1"/>
    <col min="12550" max="12550" width="4.625" style="45" customWidth="1"/>
    <col min="12551" max="12551" width="25" style="45" customWidth="1"/>
    <col min="12552" max="12552" width="4.625" style="45" customWidth="1"/>
    <col min="12553" max="12553" width="24.25" style="45" customWidth="1"/>
    <col min="12554" max="12554" width="4.75" style="45" customWidth="1"/>
    <col min="12555" max="12800" width="9" style="45"/>
    <col min="12801" max="12801" width="1.75" style="45" customWidth="1"/>
    <col min="12802" max="12802" width="21.75" style="45" customWidth="1"/>
    <col min="12803" max="12803" width="4.625" style="45" customWidth="1"/>
    <col min="12804" max="12804" width="4.375" style="45" customWidth="1"/>
    <col min="12805" max="12805" width="22.375" style="45" customWidth="1"/>
    <col min="12806" max="12806" width="4.625" style="45" customWidth="1"/>
    <col min="12807" max="12807" width="25" style="45" customWidth="1"/>
    <col min="12808" max="12808" width="4.625" style="45" customWidth="1"/>
    <col min="12809" max="12809" width="24.25" style="45" customWidth="1"/>
    <col min="12810" max="12810" width="4.75" style="45" customWidth="1"/>
    <col min="12811" max="13056" width="9" style="45"/>
    <col min="13057" max="13057" width="1.75" style="45" customWidth="1"/>
    <col min="13058" max="13058" width="21.75" style="45" customWidth="1"/>
    <col min="13059" max="13059" width="4.625" style="45" customWidth="1"/>
    <col min="13060" max="13060" width="4.375" style="45" customWidth="1"/>
    <col min="13061" max="13061" width="22.375" style="45" customWidth="1"/>
    <col min="13062" max="13062" width="4.625" style="45" customWidth="1"/>
    <col min="13063" max="13063" width="25" style="45" customWidth="1"/>
    <col min="13064" max="13064" width="4.625" style="45" customWidth="1"/>
    <col min="13065" max="13065" width="24.25" style="45" customWidth="1"/>
    <col min="13066" max="13066" width="4.75" style="45" customWidth="1"/>
    <col min="13067" max="13312" width="9" style="45"/>
    <col min="13313" max="13313" width="1.75" style="45" customWidth="1"/>
    <col min="13314" max="13314" width="21.75" style="45" customWidth="1"/>
    <col min="13315" max="13315" width="4.625" style="45" customWidth="1"/>
    <col min="13316" max="13316" width="4.375" style="45" customWidth="1"/>
    <col min="13317" max="13317" width="22.375" style="45" customWidth="1"/>
    <col min="13318" max="13318" width="4.625" style="45" customWidth="1"/>
    <col min="13319" max="13319" width="25" style="45" customWidth="1"/>
    <col min="13320" max="13320" width="4.625" style="45" customWidth="1"/>
    <col min="13321" max="13321" width="24.25" style="45" customWidth="1"/>
    <col min="13322" max="13322" width="4.75" style="45" customWidth="1"/>
    <col min="13323" max="13568" width="9" style="45"/>
    <col min="13569" max="13569" width="1.75" style="45" customWidth="1"/>
    <col min="13570" max="13570" width="21.75" style="45" customWidth="1"/>
    <col min="13571" max="13571" width="4.625" style="45" customWidth="1"/>
    <col min="13572" max="13572" width="4.375" style="45" customWidth="1"/>
    <col min="13573" max="13573" width="22.375" style="45" customWidth="1"/>
    <col min="13574" max="13574" width="4.625" style="45" customWidth="1"/>
    <col min="13575" max="13575" width="25" style="45" customWidth="1"/>
    <col min="13576" max="13576" width="4.625" style="45" customWidth="1"/>
    <col min="13577" max="13577" width="24.25" style="45" customWidth="1"/>
    <col min="13578" max="13578" width="4.75" style="45" customWidth="1"/>
    <col min="13579" max="13824" width="9" style="45"/>
    <col min="13825" max="13825" width="1.75" style="45" customWidth="1"/>
    <col min="13826" max="13826" width="21.75" style="45" customWidth="1"/>
    <col min="13827" max="13827" width="4.625" style="45" customWidth="1"/>
    <col min="13828" max="13828" width="4.375" style="45" customWidth="1"/>
    <col min="13829" max="13829" width="22.375" style="45" customWidth="1"/>
    <col min="13830" max="13830" width="4.625" style="45" customWidth="1"/>
    <col min="13831" max="13831" width="25" style="45" customWidth="1"/>
    <col min="13832" max="13832" width="4.625" style="45" customWidth="1"/>
    <col min="13833" max="13833" width="24.25" style="45" customWidth="1"/>
    <col min="13834" max="13834" width="4.75" style="45" customWidth="1"/>
    <col min="13835" max="14080" width="9" style="45"/>
    <col min="14081" max="14081" width="1.75" style="45" customWidth="1"/>
    <col min="14082" max="14082" width="21.75" style="45" customWidth="1"/>
    <col min="14083" max="14083" width="4.625" style="45" customWidth="1"/>
    <col min="14084" max="14084" width="4.375" style="45" customWidth="1"/>
    <col min="14085" max="14085" width="22.375" style="45" customWidth="1"/>
    <col min="14086" max="14086" width="4.625" style="45" customWidth="1"/>
    <col min="14087" max="14087" width="25" style="45" customWidth="1"/>
    <col min="14088" max="14088" width="4.625" style="45" customWidth="1"/>
    <col min="14089" max="14089" width="24.25" style="45" customWidth="1"/>
    <col min="14090" max="14090" width="4.75" style="45" customWidth="1"/>
    <col min="14091" max="14336" width="9" style="45"/>
    <col min="14337" max="14337" width="1.75" style="45" customWidth="1"/>
    <col min="14338" max="14338" width="21.75" style="45" customWidth="1"/>
    <col min="14339" max="14339" width="4.625" style="45" customWidth="1"/>
    <col min="14340" max="14340" width="4.375" style="45" customWidth="1"/>
    <col min="14341" max="14341" width="22.375" style="45" customWidth="1"/>
    <col min="14342" max="14342" width="4.625" style="45" customWidth="1"/>
    <col min="14343" max="14343" width="25" style="45" customWidth="1"/>
    <col min="14344" max="14344" width="4.625" style="45" customWidth="1"/>
    <col min="14345" max="14345" width="24.25" style="45" customWidth="1"/>
    <col min="14346" max="14346" width="4.75" style="45" customWidth="1"/>
    <col min="14347" max="14592" width="9" style="45"/>
    <col min="14593" max="14593" width="1.75" style="45" customWidth="1"/>
    <col min="14594" max="14594" width="21.75" style="45" customWidth="1"/>
    <col min="14595" max="14595" width="4.625" style="45" customWidth="1"/>
    <col min="14596" max="14596" width="4.375" style="45" customWidth="1"/>
    <col min="14597" max="14597" width="22.375" style="45" customWidth="1"/>
    <col min="14598" max="14598" width="4.625" style="45" customWidth="1"/>
    <col min="14599" max="14599" width="25" style="45" customWidth="1"/>
    <col min="14600" max="14600" width="4.625" style="45" customWidth="1"/>
    <col min="14601" max="14601" width="24.25" style="45" customWidth="1"/>
    <col min="14602" max="14602" width="4.75" style="45" customWidth="1"/>
    <col min="14603" max="14848" width="9" style="45"/>
    <col min="14849" max="14849" width="1.75" style="45" customWidth="1"/>
    <col min="14850" max="14850" width="21.75" style="45" customWidth="1"/>
    <col min="14851" max="14851" width="4.625" style="45" customWidth="1"/>
    <col min="14852" max="14852" width="4.375" style="45" customWidth="1"/>
    <col min="14853" max="14853" width="22.375" style="45" customWidth="1"/>
    <col min="14854" max="14854" width="4.625" style="45" customWidth="1"/>
    <col min="14855" max="14855" width="25" style="45" customWidth="1"/>
    <col min="14856" max="14856" width="4.625" style="45" customWidth="1"/>
    <col min="14857" max="14857" width="24.25" style="45" customWidth="1"/>
    <col min="14858" max="14858" width="4.75" style="45" customWidth="1"/>
    <col min="14859" max="15104" width="9" style="45"/>
    <col min="15105" max="15105" width="1.75" style="45" customWidth="1"/>
    <col min="15106" max="15106" width="21.75" style="45" customWidth="1"/>
    <col min="15107" max="15107" width="4.625" style="45" customWidth="1"/>
    <col min="15108" max="15108" width="4.375" style="45" customWidth="1"/>
    <col min="15109" max="15109" width="22.375" style="45" customWidth="1"/>
    <col min="15110" max="15110" width="4.625" style="45" customWidth="1"/>
    <col min="15111" max="15111" width="25" style="45" customWidth="1"/>
    <col min="15112" max="15112" width="4.625" style="45" customWidth="1"/>
    <col min="15113" max="15113" width="24.25" style="45" customWidth="1"/>
    <col min="15114" max="15114" width="4.75" style="45" customWidth="1"/>
    <col min="15115" max="15360" width="9" style="45"/>
    <col min="15361" max="15361" width="1.75" style="45" customWidth="1"/>
    <col min="15362" max="15362" width="21.75" style="45" customWidth="1"/>
    <col min="15363" max="15363" width="4.625" style="45" customWidth="1"/>
    <col min="15364" max="15364" width="4.375" style="45" customWidth="1"/>
    <col min="15365" max="15365" width="22.375" style="45" customWidth="1"/>
    <col min="15366" max="15366" width="4.625" style="45" customWidth="1"/>
    <col min="15367" max="15367" width="25" style="45" customWidth="1"/>
    <col min="15368" max="15368" width="4.625" style="45" customWidth="1"/>
    <col min="15369" max="15369" width="24.25" style="45" customWidth="1"/>
    <col min="15370" max="15370" width="4.75" style="45" customWidth="1"/>
    <col min="15371" max="15616" width="9" style="45"/>
    <col min="15617" max="15617" width="1.75" style="45" customWidth="1"/>
    <col min="15618" max="15618" width="21.75" style="45" customWidth="1"/>
    <col min="15619" max="15619" width="4.625" style="45" customWidth="1"/>
    <col min="15620" max="15620" width="4.375" style="45" customWidth="1"/>
    <col min="15621" max="15621" width="22.375" style="45" customWidth="1"/>
    <col min="15622" max="15622" width="4.625" style="45" customWidth="1"/>
    <col min="15623" max="15623" width="25" style="45" customWidth="1"/>
    <col min="15624" max="15624" width="4.625" style="45" customWidth="1"/>
    <col min="15625" max="15625" width="24.25" style="45" customWidth="1"/>
    <col min="15626" max="15626" width="4.75" style="45" customWidth="1"/>
    <col min="15627" max="15872" width="9" style="45"/>
    <col min="15873" max="15873" width="1.75" style="45" customWidth="1"/>
    <col min="15874" max="15874" width="21.75" style="45" customWidth="1"/>
    <col min="15875" max="15875" width="4.625" style="45" customWidth="1"/>
    <col min="15876" max="15876" width="4.375" style="45" customWidth="1"/>
    <col min="15877" max="15877" width="22.375" style="45" customWidth="1"/>
    <col min="15878" max="15878" width="4.625" style="45" customWidth="1"/>
    <col min="15879" max="15879" width="25" style="45" customWidth="1"/>
    <col min="15880" max="15880" width="4.625" style="45" customWidth="1"/>
    <col min="15881" max="15881" width="24.25" style="45" customWidth="1"/>
    <col min="15882" max="15882" width="4.75" style="45" customWidth="1"/>
    <col min="15883" max="16128" width="9" style="45"/>
    <col min="16129" max="16129" width="1.75" style="45" customWidth="1"/>
    <col min="16130" max="16130" width="21.75" style="45" customWidth="1"/>
    <col min="16131" max="16131" width="4.625" style="45" customWidth="1"/>
    <col min="16132" max="16132" width="4.375" style="45" customWidth="1"/>
    <col min="16133" max="16133" width="22.375" style="45" customWidth="1"/>
    <col min="16134" max="16134" width="4.625" style="45" customWidth="1"/>
    <col min="16135" max="16135" width="25" style="45" customWidth="1"/>
    <col min="16136" max="16136" width="4.625" style="45" customWidth="1"/>
    <col min="16137" max="16137" width="24.25" style="45" customWidth="1"/>
    <col min="16138" max="16138" width="4.75" style="45" customWidth="1"/>
    <col min="16139" max="16384" width="9" style="45"/>
  </cols>
  <sheetData>
    <row r="1" spans="1:10" ht="20.25" customHeight="1" x14ac:dyDescent="0.4">
      <c r="A1" s="176"/>
      <c r="I1" s="177"/>
    </row>
    <row r="2" spans="1:10" ht="18" customHeight="1" x14ac:dyDescent="0.4">
      <c r="A2" s="47"/>
      <c r="B2" s="294"/>
      <c r="C2" s="294"/>
      <c r="D2" s="294"/>
      <c r="E2" s="294"/>
      <c r="F2" s="294"/>
      <c r="G2" s="478" t="s">
        <v>234</v>
      </c>
      <c r="H2" s="478"/>
      <c r="I2" s="644"/>
      <c r="J2" s="644"/>
    </row>
    <row r="3" spans="1:10" ht="18" customHeight="1" x14ac:dyDescent="0.4">
      <c r="A3" s="47"/>
      <c r="B3" s="294"/>
      <c r="C3" s="294"/>
      <c r="D3" s="294"/>
      <c r="E3" s="294"/>
      <c r="F3" s="294"/>
      <c r="G3" s="114"/>
      <c r="H3" s="114"/>
      <c r="I3" s="177"/>
      <c r="J3" s="177"/>
    </row>
    <row r="4" spans="1:10" ht="34.5" customHeight="1" x14ac:dyDescent="0.4">
      <c r="A4" s="479" t="s">
        <v>235</v>
      </c>
      <c r="B4" s="479"/>
      <c r="C4" s="479"/>
      <c r="D4" s="479"/>
      <c r="E4" s="479"/>
      <c r="F4" s="479"/>
      <c r="G4" s="479"/>
      <c r="H4" s="479"/>
      <c r="I4" s="44"/>
      <c r="J4" s="44"/>
    </row>
    <row r="5" spans="1:10" ht="10.5" customHeight="1" x14ac:dyDescent="0.4">
      <c r="A5" s="49"/>
      <c r="B5" s="49"/>
      <c r="C5" s="49"/>
      <c r="D5" s="49"/>
      <c r="E5" s="49"/>
      <c r="F5" s="49"/>
      <c r="G5" s="49"/>
      <c r="H5" s="49"/>
      <c r="I5" s="178"/>
      <c r="J5" s="178"/>
    </row>
    <row r="6" spans="1:10" ht="36" customHeight="1" x14ac:dyDescent="0.4">
      <c r="A6" s="49"/>
      <c r="B6" s="128" t="s">
        <v>38</v>
      </c>
      <c r="C6" s="645"/>
      <c r="D6" s="646"/>
      <c r="E6" s="646"/>
      <c r="F6" s="646"/>
      <c r="G6" s="646"/>
      <c r="H6" s="647"/>
      <c r="I6" s="44"/>
      <c r="J6" s="44"/>
    </row>
    <row r="7" spans="1:10" ht="34.5" customHeight="1" x14ac:dyDescent="0.4">
      <c r="A7" s="294"/>
      <c r="B7" s="122" t="s">
        <v>46</v>
      </c>
      <c r="C7" s="543" t="s">
        <v>236</v>
      </c>
      <c r="D7" s="537"/>
      <c r="E7" s="537"/>
      <c r="F7" s="537"/>
      <c r="G7" s="537"/>
      <c r="H7" s="538"/>
      <c r="I7" s="179"/>
    </row>
    <row r="8" spans="1:10" ht="18.75" customHeight="1" x14ac:dyDescent="0.4">
      <c r="A8" s="294"/>
      <c r="B8" s="542" t="s">
        <v>197</v>
      </c>
      <c r="C8" s="163"/>
      <c r="D8" s="57"/>
      <c r="E8" s="57"/>
      <c r="F8" s="57"/>
      <c r="G8" s="57"/>
      <c r="H8" s="164"/>
    </row>
    <row r="9" spans="1:10" ht="33" customHeight="1" x14ac:dyDescent="0.4">
      <c r="A9" s="294"/>
      <c r="B9" s="488"/>
      <c r="C9" s="165"/>
      <c r="D9" s="648"/>
      <c r="E9" s="648"/>
      <c r="F9" s="489" t="s">
        <v>237</v>
      </c>
      <c r="G9" s="489"/>
      <c r="H9" s="166"/>
    </row>
    <row r="10" spans="1:10" ht="33" customHeight="1" x14ac:dyDescent="0.4">
      <c r="A10" s="294"/>
      <c r="B10" s="488"/>
      <c r="C10" s="165"/>
      <c r="D10" s="489" t="s">
        <v>701</v>
      </c>
      <c r="E10" s="489"/>
      <c r="F10" s="491" t="s">
        <v>52</v>
      </c>
      <c r="G10" s="491"/>
      <c r="H10" s="166"/>
    </row>
    <row r="11" spans="1:10" ht="33" customHeight="1" x14ac:dyDescent="0.4">
      <c r="A11" s="294"/>
      <c r="B11" s="488"/>
      <c r="C11" s="165"/>
      <c r="D11" s="642" t="s">
        <v>238</v>
      </c>
      <c r="E11" s="642"/>
      <c r="F11" s="477" t="s">
        <v>52</v>
      </c>
      <c r="G11" s="477"/>
      <c r="H11" s="166"/>
    </row>
    <row r="12" spans="1:10" ht="33" customHeight="1" x14ac:dyDescent="0.4">
      <c r="A12" s="294"/>
      <c r="B12" s="488"/>
      <c r="C12" s="165"/>
      <c r="D12" s="165"/>
      <c r="E12" s="180" t="s">
        <v>239</v>
      </c>
      <c r="F12" s="477" t="s">
        <v>52</v>
      </c>
      <c r="G12" s="643"/>
      <c r="H12" s="166"/>
    </row>
    <row r="13" spans="1:10" ht="33" customHeight="1" x14ac:dyDescent="0.4">
      <c r="A13" s="294"/>
      <c r="B13" s="488"/>
      <c r="C13" s="165"/>
      <c r="D13" s="165"/>
      <c r="E13" s="66" t="s">
        <v>240</v>
      </c>
      <c r="F13" s="496" t="s">
        <v>52</v>
      </c>
      <c r="G13" s="496"/>
      <c r="H13" s="166"/>
    </row>
    <row r="14" spans="1:10" ht="33" customHeight="1" x14ac:dyDescent="0.4">
      <c r="A14" s="294"/>
      <c r="B14" s="488"/>
      <c r="C14" s="165"/>
      <c r="D14" s="497" t="s">
        <v>241</v>
      </c>
      <c r="E14" s="497"/>
      <c r="F14" s="491" t="s">
        <v>52</v>
      </c>
      <c r="G14" s="491"/>
      <c r="H14" s="166"/>
    </row>
    <row r="15" spans="1:10" ht="25.5" customHeight="1" x14ac:dyDescent="0.4">
      <c r="A15" s="294"/>
      <c r="B15" s="515"/>
      <c r="C15" s="172"/>
      <c r="D15" s="67"/>
      <c r="E15" s="67"/>
      <c r="F15" s="67"/>
      <c r="G15" s="67"/>
      <c r="H15" s="173"/>
    </row>
    <row r="16" spans="1:10" x14ac:dyDescent="0.4">
      <c r="A16" s="294"/>
      <c r="B16" s="294"/>
      <c r="C16" s="294"/>
      <c r="D16" s="294"/>
      <c r="E16" s="294"/>
      <c r="F16" s="294"/>
      <c r="G16" s="294"/>
      <c r="H16" s="294"/>
    </row>
    <row r="17" spans="1:9" ht="24" customHeight="1" x14ac:dyDescent="0.4">
      <c r="A17" s="294"/>
      <c r="B17" s="508" t="s">
        <v>242</v>
      </c>
      <c r="C17" s="508"/>
      <c r="D17" s="508"/>
      <c r="E17" s="508"/>
      <c r="F17" s="508"/>
      <c r="G17" s="508"/>
      <c r="H17" s="508"/>
    </row>
    <row r="18" spans="1:9" ht="18.75" customHeight="1" x14ac:dyDescent="0.4">
      <c r="A18" s="294"/>
      <c r="B18" s="641" t="s">
        <v>243</v>
      </c>
      <c r="C18" s="641"/>
      <c r="D18" s="641"/>
      <c r="E18" s="641"/>
      <c r="F18" s="641"/>
      <c r="G18" s="641"/>
      <c r="H18" s="641"/>
      <c r="I18" s="181"/>
    </row>
    <row r="19" spans="1:9" ht="27" customHeight="1" x14ac:dyDescent="0.4">
      <c r="A19" s="294"/>
      <c r="B19" s="641"/>
      <c r="C19" s="641"/>
      <c r="D19" s="641"/>
      <c r="E19" s="641"/>
      <c r="F19" s="641"/>
      <c r="G19" s="641"/>
      <c r="H19" s="641"/>
      <c r="I19" s="181"/>
    </row>
    <row r="20" spans="1:9" ht="18.75" customHeight="1" x14ac:dyDescent="0.4">
      <c r="A20" s="294"/>
      <c r="B20" s="641" t="s">
        <v>244</v>
      </c>
      <c r="C20" s="641"/>
      <c r="D20" s="641"/>
      <c r="E20" s="641"/>
      <c r="F20" s="641"/>
      <c r="G20" s="641"/>
      <c r="H20" s="641"/>
      <c r="I20" s="181"/>
    </row>
    <row r="21" spans="1:9" ht="19.5" customHeight="1" x14ac:dyDescent="0.4">
      <c r="A21" s="294"/>
      <c r="B21" s="641"/>
      <c r="C21" s="641"/>
      <c r="D21" s="641"/>
      <c r="E21" s="641"/>
      <c r="F21" s="641"/>
      <c r="G21" s="641"/>
      <c r="H21" s="641"/>
      <c r="I21" s="181"/>
    </row>
    <row r="22" spans="1:9" ht="38.25" customHeight="1" x14ac:dyDescent="0.4">
      <c r="A22" s="294"/>
      <c r="B22" s="641" t="s">
        <v>245</v>
      </c>
      <c r="C22" s="641"/>
      <c r="D22" s="641"/>
      <c r="E22" s="641"/>
      <c r="F22" s="641"/>
      <c r="G22" s="641"/>
      <c r="H22" s="641"/>
      <c r="I22" s="181"/>
    </row>
    <row r="23" spans="1:9" ht="27" hidden="1" customHeight="1" x14ac:dyDescent="0.4">
      <c r="A23" s="294"/>
      <c r="B23" s="641"/>
      <c r="C23" s="641"/>
      <c r="D23" s="641"/>
      <c r="E23" s="641"/>
      <c r="F23" s="641"/>
      <c r="G23" s="641"/>
      <c r="H23" s="641"/>
    </row>
    <row r="24" spans="1:9" ht="75" customHeight="1" x14ac:dyDescent="0.4">
      <c r="B24" s="641" t="s">
        <v>705</v>
      </c>
      <c r="C24" s="641"/>
      <c r="D24" s="641"/>
      <c r="E24" s="641"/>
      <c r="F24" s="641"/>
      <c r="G24" s="641"/>
      <c r="H24" s="641"/>
    </row>
  </sheetData>
  <mergeCells count="21">
    <mergeCell ref="B8:B15"/>
    <mergeCell ref="D9:E9"/>
    <mergeCell ref="F9:G9"/>
    <mergeCell ref="D10:E10"/>
    <mergeCell ref="F10:G10"/>
    <mergeCell ref="G2:H2"/>
    <mergeCell ref="I2:J2"/>
    <mergeCell ref="A4:H4"/>
    <mergeCell ref="C6:H6"/>
    <mergeCell ref="C7:H7"/>
    <mergeCell ref="D11:E11"/>
    <mergeCell ref="F11:G11"/>
    <mergeCell ref="F12:G12"/>
    <mergeCell ref="F13:G13"/>
    <mergeCell ref="D14:E14"/>
    <mergeCell ref="F14:G14"/>
    <mergeCell ref="B17:H17"/>
    <mergeCell ref="B18:H19"/>
    <mergeCell ref="B20:H21"/>
    <mergeCell ref="B22:H23"/>
    <mergeCell ref="B24:H24"/>
  </mergeCells>
  <phoneticPr fontId="2"/>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1012-96B8-4DB1-BE6B-08CD9162E1FA}">
  <sheetPr>
    <tabColor theme="4"/>
    <pageSetUpPr fitToPage="1"/>
  </sheetPr>
  <dimension ref="A1:AB42"/>
  <sheetViews>
    <sheetView view="pageBreakPreview" zoomScaleNormal="100" zoomScaleSheetLayoutView="100" workbookViewId="0">
      <selection activeCell="B4" sqref="B4:Y4"/>
    </sheetView>
  </sheetViews>
  <sheetFormatPr defaultColWidth="4" defaultRowHeight="18.75" x14ac:dyDescent="0.4"/>
  <cols>
    <col min="1" max="1" width="2.125" style="138" customWidth="1"/>
    <col min="2" max="2" width="2.375" style="138" customWidth="1"/>
    <col min="3" max="21" width="4" style="138" customWidth="1"/>
    <col min="22" max="25" width="2.375" style="138" customWidth="1"/>
    <col min="26" max="26" width="2.125" style="138" customWidth="1"/>
    <col min="27" max="27" width="4" style="138"/>
    <col min="28" max="255" width="4" style="136"/>
    <col min="256" max="256" width="1.75" style="136" customWidth="1"/>
    <col min="257" max="257" width="2.125" style="136" customWidth="1"/>
    <col min="258" max="258" width="2.375" style="136" customWidth="1"/>
    <col min="259" max="277" width="4" style="136" customWidth="1"/>
    <col min="278" max="281" width="2.375" style="136" customWidth="1"/>
    <col min="282" max="282" width="2.125" style="136" customWidth="1"/>
    <col min="283" max="511" width="4" style="136"/>
    <col min="512" max="512" width="1.75" style="136" customWidth="1"/>
    <col min="513" max="513" width="2.125" style="136" customWidth="1"/>
    <col min="514" max="514" width="2.375" style="136" customWidth="1"/>
    <col min="515" max="533" width="4" style="136" customWidth="1"/>
    <col min="534" max="537" width="2.375" style="136" customWidth="1"/>
    <col min="538" max="538" width="2.125" style="136" customWidth="1"/>
    <col min="539" max="767" width="4" style="136"/>
    <col min="768" max="768" width="1.75" style="136" customWidth="1"/>
    <col min="769" max="769" width="2.125" style="136" customWidth="1"/>
    <col min="770" max="770" width="2.375" style="136" customWidth="1"/>
    <col min="771" max="789" width="4" style="136" customWidth="1"/>
    <col min="790" max="793" width="2.375" style="136" customWidth="1"/>
    <col min="794" max="794" width="2.125" style="136" customWidth="1"/>
    <col min="795" max="1023" width="4" style="136"/>
    <col min="1024" max="1024" width="1.75" style="136" customWidth="1"/>
    <col min="1025" max="1025" width="2.125" style="136" customWidth="1"/>
    <col min="1026" max="1026" width="2.375" style="136" customWidth="1"/>
    <col min="1027" max="1045" width="4" style="136" customWidth="1"/>
    <col min="1046" max="1049" width="2.375" style="136" customWidth="1"/>
    <col min="1050" max="1050" width="2.125" style="136" customWidth="1"/>
    <col min="1051" max="1279" width="4" style="136"/>
    <col min="1280" max="1280" width="1.75" style="136" customWidth="1"/>
    <col min="1281" max="1281" width="2.125" style="136" customWidth="1"/>
    <col min="1282" max="1282" width="2.375" style="136" customWidth="1"/>
    <col min="1283" max="1301" width="4" style="136" customWidth="1"/>
    <col min="1302" max="1305" width="2.375" style="136" customWidth="1"/>
    <col min="1306" max="1306" width="2.125" style="136" customWidth="1"/>
    <col min="1307" max="1535" width="4" style="136"/>
    <col min="1536" max="1536" width="1.75" style="136" customWidth="1"/>
    <col min="1537" max="1537" width="2.125" style="136" customWidth="1"/>
    <col min="1538" max="1538" width="2.375" style="136" customWidth="1"/>
    <col min="1539" max="1557" width="4" style="136" customWidth="1"/>
    <col min="1558" max="1561" width="2.375" style="136" customWidth="1"/>
    <col min="1562" max="1562" width="2.125" style="136" customWidth="1"/>
    <col min="1563" max="1791" width="4" style="136"/>
    <col min="1792" max="1792" width="1.75" style="136" customWidth="1"/>
    <col min="1793" max="1793" width="2.125" style="136" customWidth="1"/>
    <col min="1794" max="1794" width="2.375" style="136" customWidth="1"/>
    <col min="1795" max="1813" width="4" style="136" customWidth="1"/>
    <col min="1814" max="1817" width="2.375" style="136" customWidth="1"/>
    <col min="1818" max="1818" width="2.125" style="136" customWidth="1"/>
    <col min="1819" max="2047" width="4" style="136"/>
    <col min="2048" max="2048" width="1.75" style="136" customWidth="1"/>
    <col min="2049" max="2049" width="2.125" style="136" customWidth="1"/>
    <col min="2050" max="2050" width="2.375" style="136" customWidth="1"/>
    <col min="2051" max="2069" width="4" style="136" customWidth="1"/>
    <col min="2070" max="2073" width="2.375" style="136" customWidth="1"/>
    <col min="2074" max="2074" width="2.125" style="136" customWidth="1"/>
    <col min="2075" max="2303" width="4" style="136"/>
    <col min="2304" max="2304" width="1.75" style="136" customWidth="1"/>
    <col min="2305" max="2305" width="2.125" style="136" customWidth="1"/>
    <col min="2306" max="2306" width="2.375" style="136" customWidth="1"/>
    <col min="2307" max="2325" width="4" style="136" customWidth="1"/>
    <col min="2326" max="2329" width="2.375" style="136" customWidth="1"/>
    <col min="2330" max="2330" width="2.125" style="136" customWidth="1"/>
    <col min="2331" max="2559" width="4" style="136"/>
    <col min="2560" max="2560" width="1.75" style="136" customWidth="1"/>
    <col min="2561" max="2561" width="2.125" style="136" customWidth="1"/>
    <col min="2562" max="2562" width="2.375" style="136" customWidth="1"/>
    <col min="2563" max="2581" width="4" style="136" customWidth="1"/>
    <col min="2582" max="2585" width="2.375" style="136" customWidth="1"/>
    <col min="2586" max="2586" width="2.125" style="136" customWidth="1"/>
    <col min="2587" max="2815" width="4" style="136"/>
    <col min="2816" max="2816" width="1.75" style="136" customWidth="1"/>
    <col min="2817" max="2817" width="2.125" style="136" customWidth="1"/>
    <col min="2818" max="2818" width="2.375" style="136" customWidth="1"/>
    <col min="2819" max="2837" width="4" style="136" customWidth="1"/>
    <col min="2838" max="2841" width="2.375" style="136" customWidth="1"/>
    <col min="2842" max="2842" width="2.125" style="136" customWidth="1"/>
    <col min="2843" max="3071" width="4" style="136"/>
    <col min="3072" max="3072" width="1.75" style="136" customWidth="1"/>
    <col min="3073" max="3073" width="2.125" style="136" customWidth="1"/>
    <col min="3074" max="3074" width="2.375" style="136" customWidth="1"/>
    <col min="3075" max="3093" width="4" style="136" customWidth="1"/>
    <col min="3094" max="3097" width="2.375" style="136" customWidth="1"/>
    <col min="3098" max="3098" width="2.125" style="136" customWidth="1"/>
    <col min="3099" max="3327" width="4" style="136"/>
    <col min="3328" max="3328" width="1.75" style="136" customWidth="1"/>
    <col min="3329" max="3329" width="2.125" style="136" customWidth="1"/>
    <col min="3330" max="3330" width="2.375" style="136" customWidth="1"/>
    <col min="3331" max="3349" width="4" style="136" customWidth="1"/>
    <col min="3350" max="3353" width="2.375" style="136" customWidth="1"/>
    <col min="3354" max="3354" width="2.125" style="136" customWidth="1"/>
    <col min="3355" max="3583" width="4" style="136"/>
    <col min="3584" max="3584" width="1.75" style="136" customWidth="1"/>
    <col min="3585" max="3585" width="2.125" style="136" customWidth="1"/>
    <col min="3586" max="3586" width="2.375" style="136" customWidth="1"/>
    <col min="3587" max="3605" width="4" style="136" customWidth="1"/>
    <col min="3606" max="3609" width="2.375" style="136" customWidth="1"/>
    <col min="3610" max="3610" width="2.125" style="136" customWidth="1"/>
    <col min="3611" max="3839" width="4" style="136"/>
    <col min="3840" max="3840" width="1.75" style="136" customWidth="1"/>
    <col min="3841" max="3841" width="2.125" style="136" customWidth="1"/>
    <col min="3842" max="3842" width="2.375" style="136" customWidth="1"/>
    <col min="3843" max="3861" width="4" style="136" customWidth="1"/>
    <col min="3862" max="3865" width="2.375" style="136" customWidth="1"/>
    <col min="3866" max="3866" width="2.125" style="136" customWidth="1"/>
    <col min="3867" max="4095" width="4" style="136"/>
    <col min="4096" max="4096" width="1.75" style="136" customWidth="1"/>
    <col min="4097" max="4097" width="2.125" style="136" customWidth="1"/>
    <col min="4098" max="4098" width="2.375" style="136" customWidth="1"/>
    <col min="4099" max="4117" width="4" style="136" customWidth="1"/>
    <col min="4118" max="4121" width="2.375" style="136" customWidth="1"/>
    <col min="4122" max="4122" width="2.125" style="136" customWidth="1"/>
    <col min="4123" max="4351" width="4" style="136"/>
    <col min="4352" max="4352" width="1.75" style="136" customWidth="1"/>
    <col min="4353" max="4353" width="2.125" style="136" customWidth="1"/>
    <col min="4354" max="4354" width="2.375" style="136" customWidth="1"/>
    <col min="4355" max="4373" width="4" style="136" customWidth="1"/>
    <col min="4374" max="4377" width="2.375" style="136" customWidth="1"/>
    <col min="4378" max="4378" width="2.125" style="136" customWidth="1"/>
    <col min="4379" max="4607" width="4" style="136"/>
    <col min="4608" max="4608" width="1.75" style="136" customWidth="1"/>
    <col min="4609" max="4609" width="2.125" style="136" customWidth="1"/>
    <col min="4610" max="4610" width="2.375" style="136" customWidth="1"/>
    <col min="4611" max="4629" width="4" style="136" customWidth="1"/>
    <col min="4630" max="4633" width="2.375" style="136" customWidth="1"/>
    <col min="4634" max="4634" width="2.125" style="136" customWidth="1"/>
    <col min="4635" max="4863" width="4" style="136"/>
    <col min="4864" max="4864" width="1.75" style="136" customWidth="1"/>
    <col min="4865" max="4865" width="2.125" style="136" customWidth="1"/>
    <col min="4866" max="4866" width="2.375" style="136" customWidth="1"/>
    <col min="4867" max="4885" width="4" style="136" customWidth="1"/>
    <col min="4886" max="4889" width="2.375" style="136" customWidth="1"/>
    <col min="4890" max="4890" width="2.125" style="136" customWidth="1"/>
    <col min="4891" max="5119" width="4" style="136"/>
    <col min="5120" max="5120" width="1.75" style="136" customWidth="1"/>
    <col min="5121" max="5121" width="2.125" style="136" customWidth="1"/>
    <col min="5122" max="5122" width="2.375" style="136" customWidth="1"/>
    <col min="5123" max="5141" width="4" style="136" customWidth="1"/>
    <col min="5142" max="5145" width="2.375" style="136" customWidth="1"/>
    <col min="5146" max="5146" width="2.125" style="136" customWidth="1"/>
    <col min="5147" max="5375" width="4" style="136"/>
    <col min="5376" max="5376" width="1.75" style="136" customWidth="1"/>
    <col min="5377" max="5377" width="2.125" style="136" customWidth="1"/>
    <col min="5378" max="5378" width="2.375" style="136" customWidth="1"/>
    <col min="5379" max="5397" width="4" style="136" customWidth="1"/>
    <col min="5398" max="5401" width="2.375" style="136" customWidth="1"/>
    <col min="5402" max="5402" width="2.125" style="136" customWidth="1"/>
    <col min="5403" max="5631" width="4" style="136"/>
    <col min="5632" max="5632" width="1.75" style="136" customWidth="1"/>
    <col min="5633" max="5633" width="2.125" style="136" customWidth="1"/>
    <col min="5634" max="5634" width="2.375" style="136" customWidth="1"/>
    <col min="5635" max="5653" width="4" style="136" customWidth="1"/>
    <col min="5654" max="5657" width="2.375" style="136" customWidth="1"/>
    <col min="5658" max="5658" width="2.125" style="136" customWidth="1"/>
    <col min="5659" max="5887" width="4" style="136"/>
    <col min="5888" max="5888" width="1.75" style="136" customWidth="1"/>
    <col min="5889" max="5889" width="2.125" style="136" customWidth="1"/>
    <col min="5890" max="5890" width="2.375" style="136" customWidth="1"/>
    <col min="5891" max="5909" width="4" style="136" customWidth="1"/>
    <col min="5910" max="5913" width="2.375" style="136" customWidth="1"/>
    <col min="5914" max="5914" width="2.125" style="136" customWidth="1"/>
    <col min="5915" max="6143" width="4" style="136"/>
    <col min="6144" max="6144" width="1.75" style="136" customWidth="1"/>
    <col min="6145" max="6145" width="2.125" style="136" customWidth="1"/>
    <col min="6146" max="6146" width="2.375" style="136" customWidth="1"/>
    <col min="6147" max="6165" width="4" style="136" customWidth="1"/>
    <col min="6166" max="6169" width="2.375" style="136" customWidth="1"/>
    <col min="6170" max="6170" width="2.125" style="136" customWidth="1"/>
    <col min="6171" max="6399" width="4" style="136"/>
    <col min="6400" max="6400" width="1.75" style="136" customWidth="1"/>
    <col min="6401" max="6401" width="2.125" style="136" customWidth="1"/>
    <col min="6402" max="6402" width="2.375" style="136" customWidth="1"/>
    <col min="6403" max="6421" width="4" style="136" customWidth="1"/>
    <col min="6422" max="6425" width="2.375" style="136" customWidth="1"/>
    <col min="6426" max="6426" width="2.125" style="136" customWidth="1"/>
    <col min="6427" max="6655" width="4" style="136"/>
    <col min="6656" max="6656" width="1.75" style="136" customWidth="1"/>
    <col min="6657" max="6657" width="2.125" style="136" customWidth="1"/>
    <col min="6658" max="6658" width="2.375" style="136" customWidth="1"/>
    <col min="6659" max="6677" width="4" style="136" customWidth="1"/>
    <col min="6678" max="6681" width="2.375" style="136" customWidth="1"/>
    <col min="6682" max="6682" width="2.125" style="136" customWidth="1"/>
    <col min="6683" max="6911" width="4" style="136"/>
    <col min="6912" max="6912" width="1.75" style="136" customWidth="1"/>
    <col min="6913" max="6913" width="2.125" style="136" customWidth="1"/>
    <col min="6914" max="6914" width="2.375" style="136" customWidth="1"/>
    <col min="6915" max="6933" width="4" style="136" customWidth="1"/>
    <col min="6934" max="6937" width="2.375" style="136" customWidth="1"/>
    <col min="6938" max="6938" width="2.125" style="136" customWidth="1"/>
    <col min="6939" max="7167" width="4" style="136"/>
    <col min="7168" max="7168" width="1.75" style="136" customWidth="1"/>
    <col min="7169" max="7169" width="2.125" style="136" customWidth="1"/>
    <col min="7170" max="7170" width="2.375" style="136" customWidth="1"/>
    <col min="7171" max="7189" width="4" style="136" customWidth="1"/>
    <col min="7190" max="7193" width="2.375" style="136" customWidth="1"/>
    <col min="7194" max="7194" width="2.125" style="136" customWidth="1"/>
    <col min="7195" max="7423" width="4" style="136"/>
    <col min="7424" max="7424" width="1.75" style="136" customWidth="1"/>
    <col min="7425" max="7425" width="2.125" style="136" customWidth="1"/>
    <col min="7426" max="7426" width="2.375" style="136" customWidth="1"/>
    <col min="7427" max="7445" width="4" style="136" customWidth="1"/>
    <col min="7446" max="7449" width="2.375" style="136" customWidth="1"/>
    <col min="7450" max="7450" width="2.125" style="136" customWidth="1"/>
    <col min="7451" max="7679" width="4" style="136"/>
    <col min="7680" max="7680" width="1.75" style="136" customWidth="1"/>
    <col min="7681" max="7681" width="2.125" style="136" customWidth="1"/>
    <col min="7682" max="7682" width="2.375" style="136" customWidth="1"/>
    <col min="7683" max="7701" width="4" style="136" customWidth="1"/>
    <col min="7702" max="7705" width="2.375" style="136" customWidth="1"/>
    <col min="7706" max="7706" width="2.125" style="136" customWidth="1"/>
    <col min="7707" max="7935" width="4" style="136"/>
    <col min="7936" max="7936" width="1.75" style="136" customWidth="1"/>
    <col min="7937" max="7937" width="2.125" style="136" customWidth="1"/>
    <col min="7938" max="7938" width="2.375" style="136" customWidth="1"/>
    <col min="7939" max="7957" width="4" style="136" customWidth="1"/>
    <col min="7958" max="7961" width="2.375" style="136" customWidth="1"/>
    <col min="7962" max="7962" width="2.125" style="136" customWidth="1"/>
    <col min="7963" max="8191" width="4" style="136"/>
    <col min="8192" max="8192" width="1.75" style="136" customWidth="1"/>
    <col min="8193" max="8193" width="2.125" style="136" customWidth="1"/>
    <col min="8194" max="8194" width="2.375" style="136" customWidth="1"/>
    <col min="8195" max="8213" width="4" style="136" customWidth="1"/>
    <col min="8214" max="8217" width="2.375" style="136" customWidth="1"/>
    <col min="8218" max="8218" width="2.125" style="136" customWidth="1"/>
    <col min="8219" max="8447" width="4" style="136"/>
    <col min="8448" max="8448" width="1.75" style="136" customWidth="1"/>
    <col min="8449" max="8449" width="2.125" style="136" customWidth="1"/>
    <col min="8450" max="8450" width="2.375" style="136" customWidth="1"/>
    <col min="8451" max="8469" width="4" style="136" customWidth="1"/>
    <col min="8470" max="8473" width="2.375" style="136" customWidth="1"/>
    <col min="8474" max="8474" width="2.125" style="136" customWidth="1"/>
    <col min="8475" max="8703" width="4" style="136"/>
    <col min="8704" max="8704" width="1.75" style="136" customWidth="1"/>
    <col min="8705" max="8705" width="2.125" style="136" customWidth="1"/>
    <col min="8706" max="8706" width="2.375" style="136" customWidth="1"/>
    <col min="8707" max="8725" width="4" style="136" customWidth="1"/>
    <col min="8726" max="8729" width="2.375" style="136" customWidth="1"/>
    <col min="8730" max="8730" width="2.125" style="136" customWidth="1"/>
    <col min="8731" max="8959" width="4" style="136"/>
    <col min="8960" max="8960" width="1.75" style="136" customWidth="1"/>
    <col min="8961" max="8961" width="2.125" style="136" customWidth="1"/>
    <col min="8962" max="8962" width="2.375" style="136" customWidth="1"/>
    <col min="8963" max="8981" width="4" style="136" customWidth="1"/>
    <col min="8982" max="8985" width="2.375" style="136" customWidth="1"/>
    <col min="8986" max="8986" width="2.125" style="136" customWidth="1"/>
    <col min="8987" max="9215" width="4" style="136"/>
    <col min="9216" max="9216" width="1.75" style="136" customWidth="1"/>
    <col min="9217" max="9217" width="2.125" style="136" customWidth="1"/>
    <col min="9218" max="9218" width="2.375" style="136" customWidth="1"/>
    <col min="9219" max="9237" width="4" style="136" customWidth="1"/>
    <col min="9238" max="9241" width="2.375" style="136" customWidth="1"/>
    <col min="9242" max="9242" width="2.125" style="136" customWidth="1"/>
    <col min="9243" max="9471" width="4" style="136"/>
    <col min="9472" max="9472" width="1.75" style="136" customWidth="1"/>
    <col min="9473" max="9473" width="2.125" style="136" customWidth="1"/>
    <col min="9474" max="9474" width="2.375" style="136" customWidth="1"/>
    <col min="9475" max="9493" width="4" style="136" customWidth="1"/>
    <col min="9494" max="9497" width="2.375" style="136" customWidth="1"/>
    <col min="9498" max="9498" width="2.125" style="136" customWidth="1"/>
    <col min="9499" max="9727" width="4" style="136"/>
    <col min="9728" max="9728" width="1.75" style="136" customWidth="1"/>
    <col min="9729" max="9729" width="2.125" style="136" customWidth="1"/>
    <col min="9730" max="9730" width="2.375" style="136" customWidth="1"/>
    <col min="9731" max="9749" width="4" style="136" customWidth="1"/>
    <col min="9750" max="9753" width="2.375" style="136" customWidth="1"/>
    <col min="9754" max="9754" width="2.125" style="136" customWidth="1"/>
    <col min="9755" max="9983" width="4" style="136"/>
    <col min="9984" max="9984" width="1.75" style="136" customWidth="1"/>
    <col min="9985" max="9985" width="2.125" style="136" customWidth="1"/>
    <col min="9986" max="9986" width="2.375" style="136" customWidth="1"/>
    <col min="9987" max="10005" width="4" style="136" customWidth="1"/>
    <col min="10006" max="10009" width="2.375" style="136" customWidth="1"/>
    <col min="10010" max="10010" width="2.125" style="136" customWidth="1"/>
    <col min="10011" max="10239" width="4" style="136"/>
    <col min="10240" max="10240" width="1.75" style="136" customWidth="1"/>
    <col min="10241" max="10241" width="2.125" style="136" customWidth="1"/>
    <col min="10242" max="10242" width="2.375" style="136" customWidth="1"/>
    <col min="10243" max="10261" width="4" style="136" customWidth="1"/>
    <col min="10262" max="10265" width="2.375" style="136" customWidth="1"/>
    <col min="10266" max="10266" width="2.125" style="136" customWidth="1"/>
    <col min="10267" max="10495" width="4" style="136"/>
    <col min="10496" max="10496" width="1.75" style="136" customWidth="1"/>
    <col min="10497" max="10497" width="2.125" style="136" customWidth="1"/>
    <col min="10498" max="10498" width="2.375" style="136" customWidth="1"/>
    <col min="10499" max="10517" width="4" style="136" customWidth="1"/>
    <col min="10518" max="10521" width="2.375" style="136" customWidth="1"/>
    <col min="10522" max="10522" width="2.125" style="136" customWidth="1"/>
    <col min="10523" max="10751" width="4" style="136"/>
    <col min="10752" max="10752" width="1.75" style="136" customWidth="1"/>
    <col min="10753" max="10753" width="2.125" style="136" customWidth="1"/>
    <col min="10754" max="10754" width="2.375" style="136" customWidth="1"/>
    <col min="10755" max="10773" width="4" style="136" customWidth="1"/>
    <col min="10774" max="10777" width="2.375" style="136" customWidth="1"/>
    <col min="10778" max="10778" width="2.125" style="136" customWidth="1"/>
    <col min="10779" max="11007" width="4" style="136"/>
    <col min="11008" max="11008" width="1.75" style="136" customWidth="1"/>
    <col min="11009" max="11009" width="2.125" style="136" customWidth="1"/>
    <col min="11010" max="11010" width="2.375" style="136" customWidth="1"/>
    <col min="11011" max="11029" width="4" style="136" customWidth="1"/>
    <col min="11030" max="11033" width="2.375" style="136" customWidth="1"/>
    <col min="11034" max="11034" width="2.125" style="136" customWidth="1"/>
    <col min="11035" max="11263" width="4" style="136"/>
    <col min="11264" max="11264" width="1.75" style="136" customWidth="1"/>
    <col min="11265" max="11265" width="2.125" style="136" customWidth="1"/>
    <col min="11266" max="11266" width="2.375" style="136" customWidth="1"/>
    <col min="11267" max="11285" width="4" style="136" customWidth="1"/>
    <col min="11286" max="11289" width="2.375" style="136" customWidth="1"/>
    <col min="11290" max="11290" width="2.125" style="136" customWidth="1"/>
    <col min="11291" max="11519" width="4" style="136"/>
    <col min="11520" max="11520" width="1.75" style="136" customWidth="1"/>
    <col min="11521" max="11521" width="2.125" style="136" customWidth="1"/>
    <col min="11522" max="11522" width="2.375" style="136" customWidth="1"/>
    <col min="11523" max="11541" width="4" style="136" customWidth="1"/>
    <col min="11542" max="11545" width="2.375" style="136" customWidth="1"/>
    <col min="11546" max="11546" width="2.125" style="136" customWidth="1"/>
    <col min="11547" max="11775" width="4" style="136"/>
    <col min="11776" max="11776" width="1.75" style="136" customWidth="1"/>
    <col min="11777" max="11777" width="2.125" style="136" customWidth="1"/>
    <col min="11778" max="11778" width="2.375" style="136" customWidth="1"/>
    <col min="11779" max="11797" width="4" style="136" customWidth="1"/>
    <col min="11798" max="11801" width="2.375" style="136" customWidth="1"/>
    <col min="11802" max="11802" width="2.125" style="136" customWidth="1"/>
    <col min="11803" max="12031" width="4" style="136"/>
    <col min="12032" max="12032" width="1.75" style="136" customWidth="1"/>
    <col min="12033" max="12033" width="2.125" style="136" customWidth="1"/>
    <col min="12034" max="12034" width="2.375" style="136" customWidth="1"/>
    <col min="12035" max="12053" width="4" style="136" customWidth="1"/>
    <col min="12054" max="12057" width="2.375" style="136" customWidth="1"/>
    <col min="12058" max="12058" width="2.125" style="136" customWidth="1"/>
    <col min="12059" max="12287" width="4" style="136"/>
    <col min="12288" max="12288" width="1.75" style="136" customWidth="1"/>
    <col min="12289" max="12289" width="2.125" style="136" customWidth="1"/>
    <col min="12290" max="12290" width="2.375" style="136" customWidth="1"/>
    <col min="12291" max="12309" width="4" style="136" customWidth="1"/>
    <col min="12310" max="12313" width="2.375" style="136" customWidth="1"/>
    <col min="12314" max="12314" width="2.125" style="136" customWidth="1"/>
    <col min="12315" max="12543" width="4" style="136"/>
    <col min="12544" max="12544" width="1.75" style="136" customWidth="1"/>
    <col min="12545" max="12545" width="2.125" style="136" customWidth="1"/>
    <col min="12546" max="12546" width="2.375" style="136" customWidth="1"/>
    <col min="12547" max="12565" width="4" style="136" customWidth="1"/>
    <col min="12566" max="12569" width="2.375" style="136" customWidth="1"/>
    <col min="12570" max="12570" width="2.125" style="136" customWidth="1"/>
    <col min="12571" max="12799" width="4" style="136"/>
    <col min="12800" max="12800" width="1.75" style="136" customWidth="1"/>
    <col min="12801" max="12801" width="2.125" style="136" customWidth="1"/>
    <col min="12802" max="12802" width="2.375" style="136" customWidth="1"/>
    <col min="12803" max="12821" width="4" style="136" customWidth="1"/>
    <col min="12822" max="12825" width="2.375" style="136" customWidth="1"/>
    <col min="12826" max="12826" width="2.125" style="136" customWidth="1"/>
    <col min="12827" max="13055" width="4" style="136"/>
    <col min="13056" max="13056" width="1.75" style="136" customWidth="1"/>
    <col min="13057" max="13057" width="2.125" style="136" customWidth="1"/>
    <col min="13058" max="13058" width="2.375" style="136" customWidth="1"/>
    <col min="13059" max="13077" width="4" style="136" customWidth="1"/>
    <col min="13078" max="13081" width="2.375" style="136" customWidth="1"/>
    <col min="13082" max="13082" width="2.125" style="136" customWidth="1"/>
    <col min="13083" max="13311" width="4" style="136"/>
    <col min="13312" max="13312" width="1.75" style="136" customWidth="1"/>
    <col min="13313" max="13313" width="2.125" style="136" customWidth="1"/>
    <col min="13314" max="13314" width="2.375" style="136" customWidth="1"/>
    <col min="13315" max="13333" width="4" style="136" customWidth="1"/>
    <col min="13334" max="13337" width="2.375" style="136" customWidth="1"/>
    <col min="13338" max="13338" width="2.125" style="136" customWidth="1"/>
    <col min="13339" max="13567" width="4" style="136"/>
    <col min="13568" max="13568" width="1.75" style="136" customWidth="1"/>
    <col min="13569" max="13569" width="2.125" style="136" customWidth="1"/>
    <col min="13570" max="13570" width="2.375" style="136" customWidth="1"/>
    <col min="13571" max="13589" width="4" style="136" customWidth="1"/>
    <col min="13590" max="13593" width="2.375" style="136" customWidth="1"/>
    <col min="13594" max="13594" width="2.125" style="136" customWidth="1"/>
    <col min="13595" max="13823" width="4" style="136"/>
    <col min="13824" max="13824" width="1.75" style="136" customWidth="1"/>
    <col min="13825" max="13825" width="2.125" style="136" customWidth="1"/>
    <col min="13826" max="13826" width="2.375" style="136" customWidth="1"/>
    <col min="13827" max="13845" width="4" style="136" customWidth="1"/>
    <col min="13846" max="13849" width="2.375" style="136" customWidth="1"/>
    <col min="13850" max="13850" width="2.125" style="136" customWidth="1"/>
    <col min="13851" max="14079" width="4" style="136"/>
    <col min="14080" max="14080" width="1.75" style="136" customWidth="1"/>
    <col min="14081" max="14081" width="2.125" style="136" customWidth="1"/>
    <col min="14082" max="14082" width="2.375" style="136" customWidth="1"/>
    <col min="14083" max="14101" width="4" style="136" customWidth="1"/>
    <col min="14102" max="14105" width="2.375" style="136" customWidth="1"/>
    <col min="14106" max="14106" width="2.125" style="136" customWidth="1"/>
    <col min="14107" max="14335" width="4" style="136"/>
    <col min="14336" max="14336" width="1.75" style="136" customWidth="1"/>
    <col min="14337" max="14337" width="2.125" style="136" customWidth="1"/>
    <col min="14338" max="14338" width="2.375" style="136" customWidth="1"/>
    <col min="14339" max="14357" width="4" style="136" customWidth="1"/>
    <col min="14358" max="14361" width="2.375" style="136" customWidth="1"/>
    <col min="14362" max="14362" width="2.125" style="136" customWidth="1"/>
    <col min="14363" max="14591" width="4" style="136"/>
    <col min="14592" max="14592" width="1.75" style="136" customWidth="1"/>
    <col min="14593" max="14593" width="2.125" style="136" customWidth="1"/>
    <col min="14594" max="14594" width="2.375" style="136" customWidth="1"/>
    <col min="14595" max="14613" width="4" style="136" customWidth="1"/>
    <col min="14614" max="14617" width="2.375" style="136" customWidth="1"/>
    <col min="14618" max="14618" width="2.125" style="136" customWidth="1"/>
    <col min="14619" max="14847" width="4" style="136"/>
    <col min="14848" max="14848" width="1.75" style="136" customWidth="1"/>
    <col min="14849" max="14849" width="2.125" style="136" customWidth="1"/>
    <col min="14850" max="14850" width="2.375" style="136" customWidth="1"/>
    <col min="14851" max="14869" width="4" style="136" customWidth="1"/>
    <col min="14870" max="14873" width="2.375" style="136" customWidth="1"/>
    <col min="14874" max="14874" width="2.125" style="136" customWidth="1"/>
    <col min="14875" max="15103" width="4" style="136"/>
    <col min="15104" max="15104" width="1.75" style="136" customWidth="1"/>
    <col min="15105" max="15105" width="2.125" style="136" customWidth="1"/>
    <col min="15106" max="15106" width="2.375" style="136" customWidth="1"/>
    <col min="15107" max="15125" width="4" style="136" customWidth="1"/>
    <col min="15126" max="15129" width="2.375" style="136" customWidth="1"/>
    <col min="15130" max="15130" width="2.125" style="136" customWidth="1"/>
    <col min="15131" max="15359" width="4" style="136"/>
    <col min="15360" max="15360" width="1.75" style="136" customWidth="1"/>
    <col min="15361" max="15361" width="2.125" style="136" customWidth="1"/>
    <col min="15362" max="15362" width="2.375" style="136" customWidth="1"/>
    <col min="15363" max="15381" width="4" style="136" customWidth="1"/>
    <col min="15382" max="15385" width="2.375" style="136" customWidth="1"/>
    <col min="15386" max="15386" width="2.125" style="136" customWidth="1"/>
    <col min="15387" max="15615" width="4" style="136"/>
    <col min="15616" max="15616" width="1.75" style="136" customWidth="1"/>
    <col min="15617" max="15617" width="2.125" style="136" customWidth="1"/>
    <col min="15618" max="15618" width="2.375" style="136" customWidth="1"/>
    <col min="15619" max="15637" width="4" style="136" customWidth="1"/>
    <col min="15638" max="15641" width="2.375" style="136" customWidth="1"/>
    <col min="15642" max="15642" width="2.125" style="136" customWidth="1"/>
    <col min="15643" max="15871" width="4" style="136"/>
    <col min="15872" max="15872" width="1.75" style="136" customWidth="1"/>
    <col min="15873" max="15873" width="2.125" style="136" customWidth="1"/>
    <col min="15874" max="15874" width="2.375" style="136" customWidth="1"/>
    <col min="15875" max="15893" width="4" style="136" customWidth="1"/>
    <col min="15894" max="15897" width="2.375" style="136" customWidth="1"/>
    <col min="15898" max="15898" width="2.125" style="136" customWidth="1"/>
    <col min="15899" max="16127" width="4" style="136"/>
    <col min="16128" max="16128" width="1.75" style="136" customWidth="1"/>
    <col min="16129" max="16129" width="2.125" style="136" customWidth="1"/>
    <col min="16130" max="16130" width="2.375" style="136" customWidth="1"/>
    <col min="16131" max="16149" width="4" style="136" customWidth="1"/>
    <col min="16150" max="16153" width="2.375" style="136" customWidth="1"/>
    <col min="16154" max="16154" width="2.125" style="136" customWidth="1"/>
    <col min="16155" max="16384" width="4" style="136"/>
  </cols>
  <sheetData>
    <row r="1" spans="1:26" x14ac:dyDescent="0.4">
      <c r="A1" s="135"/>
      <c r="B1" s="136"/>
      <c r="C1" s="136"/>
      <c r="D1" s="136"/>
      <c r="E1" s="136"/>
      <c r="F1" s="136"/>
      <c r="G1" s="136"/>
      <c r="H1" s="136"/>
      <c r="I1" s="136"/>
      <c r="J1" s="136"/>
      <c r="K1" s="136"/>
      <c r="L1" s="136"/>
      <c r="M1" s="136"/>
      <c r="N1" s="136"/>
      <c r="O1" s="136"/>
      <c r="P1" s="136"/>
      <c r="Q1" s="136"/>
      <c r="R1" s="136"/>
      <c r="S1" s="136"/>
      <c r="T1" s="136"/>
      <c r="U1" s="136"/>
      <c r="V1" s="136"/>
      <c r="W1" s="136"/>
      <c r="X1" s="136"/>
      <c r="Y1" s="136"/>
      <c r="Z1" s="137"/>
    </row>
    <row r="2" spans="1:26" x14ac:dyDescent="0.4">
      <c r="A2" s="135"/>
      <c r="B2" s="136"/>
      <c r="C2" s="136"/>
      <c r="D2" s="136"/>
      <c r="E2" s="136"/>
      <c r="F2" s="136"/>
      <c r="G2" s="136"/>
      <c r="H2" s="136"/>
      <c r="I2" s="136"/>
      <c r="J2" s="136"/>
      <c r="K2" s="136"/>
      <c r="L2" s="136"/>
      <c r="M2" s="136"/>
      <c r="N2" s="136"/>
      <c r="O2" s="136"/>
      <c r="P2" s="136"/>
      <c r="Q2" s="136"/>
      <c r="R2" s="549" t="s">
        <v>143</v>
      </c>
      <c r="S2" s="549"/>
      <c r="T2" s="549"/>
      <c r="U2" s="549"/>
      <c r="V2" s="549"/>
      <c r="W2" s="549"/>
      <c r="X2" s="549"/>
      <c r="Y2" s="549"/>
      <c r="Z2" s="137"/>
    </row>
    <row r="3" spans="1:26" x14ac:dyDescent="0.4">
      <c r="A3" s="135"/>
      <c r="B3" s="136"/>
      <c r="C3" s="136"/>
      <c r="D3" s="136"/>
      <c r="E3" s="136"/>
      <c r="F3" s="136"/>
      <c r="G3" s="136"/>
      <c r="H3" s="136"/>
      <c r="I3" s="136"/>
      <c r="J3" s="136"/>
      <c r="K3" s="136"/>
      <c r="L3" s="136"/>
      <c r="M3" s="136"/>
      <c r="N3" s="136"/>
      <c r="O3" s="136"/>
      <c r="P3" s="136"/>
      <c r="Q3" s="136"/>
      <c r="R3" s="136"/>
      <c r="S3" s="136"/>
      <c r="T3" s="139"/>
      <c r="U3" s="136"/>
      <c r="V3" s="136"/>
      <c r="W3" s="136"/>
      <c r="X3" s="136"/>
      <c r="Y3" s="136"/>
      <c r="Z3" s="137"/>
    </row>
    <row r="4" spans="1:26" x14ac:dyDescent="0.4">
      <c r="A4" s="135"/>
      <c r="B4" s="551" t="s">
        <v>246</v>
      </c>
      <c r="C4" s="551"/>
      <c r="D4" s="551"/>
      <c r="E4" s="551"/>
      <c r="F4" s="551"/>
      <c r="G4" s="551"/>
      <c r="H4" s="551"/>
      <c r="I4" s="551"/>
      <c r="J4" s="551"/>
      <c r="K4" s="551"/>
      <c r="L4" s="551"/>
      <c r="M4" s="551"/>
      <c r="N4" s="551"/>
      <c r="O4" s="551"/>
      <c r="P4" s="551"/>
      <c r="Q4" s="551"/>
      <c r="R4" s="551"/>
      <c r="S4" s="551"/>
      <c r="T4" s="551"/>
      <c r="U4" s="551"/>
      <c r="V4" s="551"/>
      <c r="W4" s="551"/>
      <c r="X4" s="551"/>
      <c r="Y4" s="551"/>
      <c r="Z4" s="137"/>
    </row>
    <row r="5" spans="1:26" x14ac:dyDescent="0.4">
      <c r="A5" s="135"/>
      <c r="B5" s="136"/>
      <c r="C5" s="136"/>
      <c r="D5" s="136"/>
      <c r="E5" s="136"/>
      <c r="F5" s="136"/>
      <c r="G5" s="136"/>
      <c r="H5" s="136"/>
      <c r="I5" s="136"/>
      <c r="J5" s="136"/>
      <c r="K5" s="136"/>
      <c r="L5" s="136"/>
      <c r="M5" s="136"/>
      <c r="N5" s="136"/>
      <c r="O5" s="136"/>
      <c r="P5" s="136"/>
      <c r="Q5" s="136"/>
      <c r="R5" s="136"/>
      <c r="S5" s="136"/>
      <c r="T5" s="136"/>
      <c r="U5" s="136"/>
      <c r="V5" s="136"/>
      <c r="W5" s="136"/>
      <c r="X5" s="136"/>
      <c r="Y5" s="136"/>
      <c r="Z5" s="137"/>
    </row>
    <row r="6" spans="1:26" ht="24.95" customHeight="1" x14ac:dyDescent="0.4">
      <c r="A6" s="135"/>
      <c r="B6" s="649" t="s">
        <v>247</v>
      </c>
      <c r="C6" s="650"/>
      <c r="D6" s="650"/>
      <c r="E6" s="650"/>
      <c r="F6" s="651"/>
      <c r="G6" s="555"/>
      <c r="H6" s="555"/>
      <c r="I6" s="555"/>
      <c r="J6" s="555"/>
      <c r="K6" s="555"/>
      <c r="L6" s="555"/>
      <c r="M6" s="555"/>
      <c r="N6" s="555"/>
      <c r="O6" s="555"/>
      <c r="P6" s="555"/>
      <c r="Q6" s="555"/>
      <c r="R6" s="555"/>
      <c r="S6" s="555"/>
      <c r="T6" s="555"/>
      <c r="U6" s="555"/>
      <c r="V6" s="555"/>
      <c r="W6" s="555"/>
      <c r="X6" s="555"/>
      <c r="Y6" s="556"/>
      <c r="Z6" s="137"/>
    </row>
    <row r="7" spans="1:26" ht="24.95" customHeight="1" x14ac:dyDescent="0.4">
      <c r="A7" s="135"/>
      <c r="B7" s="649" t="s">
        <v>248</v>
      </c>
      <c r="C7" s="650"/>
      <c r="D7" s="650"/>
      <c r="E7" s="650"/>
      <c r="F7" s="651"/>
      <c r="G7" s="569" t="s">
        <v>249</v>
      </c>
      <c r="H7" s="569"/>
      <c r="I7" s="569"/>
      <c r="J7" s="569"/>
      <c r="K7" s="569"/>
      <c r="L7" s="569"/>
      <c r="M7" s="569"/>
      <c r="N7" s="569"/>
      <c r="O7" s="569"/>
      <c r="P7" s="569"/>
      <c r="Q7" s="569"/>
      <c r="R7" s="569"/>
      <c r="S7" s="569"/>
      <c r="T7" s="569"/>
      <c r="U7" s="569"/>
      <c r="V7" s="569"/>
      <c r="W7" s="569"/>
      <c r="X7" s="569"/>
      <c r="Y7" s="570"/>
      <c r="Z7" s="137"/>
    </row>
    <row r="8" spans="1:26" ht="24.95" customHeight="1" x14ac:dyDescent="0.4">
      <c r="A8" s="135"/>
      <c r="B8" s="566" t="s">
        <v>250</v>
      </c>
      <c r="C8" s="567"/>
      <c r="D8" s="567"/>
      <c r="E8" s="567"/>
      <c r="F8" s="652"/>
      <c r="G8" s="653" t="s">
        <v>251</v>
      </c>
      <c r="H8" s="555"/>
      <c r="I8" s="555"/>
      <c r="J8" s="555"/>
      <c r="K8" s="555"/>
      <c r="L8" s="555"/>
      <c r="M8" s="555"/>
      <c r="N8" s="555"/>
      <c r="O8" s="555"/>
      <c r="P8" s="555"/>
      <c r="Q8" s="555"/>
      <c r="R8" s="555"/>
      <c r="S8" s="555"/>
      <c r="T8" s="555"/>
      <c r="U8" s="555"/>
      <c r="V8" s="555"/>
      <c r="W8" s="555"/>
      <c r="X8" s="555"/>
      <c r="Y8" s="556"/>
      <c r="Z8" s="137"/>
    </row>
    <row r="9" spans="1:26" ht="24.95" customHeight="1" x14ac:dyDescent="0.4">
      <c r="A9" s="135"/>
      <c r="B9" s="649" t="s">
        <v>252</v>
      </c>
      <c r="C9" s="650"/>
      <c r="D9" s="650"/>
      <c r="E9" s="650"/>
      <c r="F9" s="651"/>
      <c r="G9" s="555"/>
      <c r="H9" s="555"/>
      <c r="I9" s="555"/>
      <c r="J9" s="555"/>
      <c r="K9" s="555"/>
      <c r="L9" s="555"/>
      <c r="M9" s="555"/>
      <c r="N9" s="555"/>
      <c r="O9" s="555"/>
      <c r="P9" s="555"/>
      <c r="Q9" s="555"/>
      <c r="R9" s="555"/>
      <c r="S9" s="555"/>
      <c r="T9" s="555"/>
      <c r="U9" s="555"/>
      <c r="V9" s="555"/>
      <c r="W9" s="555"/>
      <c r="X9" s="555"/>
      <c r="Y9" s="556"/>
      <c r="Z9" s="137"/>
    </row>
    <row r="10" spans="1:26" ht="24.95" customHeight="1" x14ac:dyDescent="0.4">
      <c r="A10" s="135"/>
      <c r="B10" s="649" t="s">
        <v>253</v>
      </c>
      <c r="C10" s="650"/>
      <c r="D10" s="650"/>
      <c r="E10" s="650"/>
      <c r="F10" s="651"/>
      <c r="G10" s="568" t="s">
        <v>254</v>
      </c>
      <c r="H10" s="569"/>
      <c r="I10" s="569"/>
      <c r="J10" s="569"/>
      <c r="K10" s="569"/>
      <c r="L10" s="569"/>
      <c r="M10" s="569"/>
      <c r="N10" s="569"/>
      <c r="O10" s="569"/>
      <c r="P10" s="569"/>
      <c r="Q10" s="569"/>
      <c r="R10" s="569"/>
      <c r="S10" s="569"/>
      <c r="T10" s="569"/>
      <c r="U10" s="569"/>
      <c r="V10" s="569"/>
      <c r="W10" s="569"/>
      <c r="X10" s="569"/>
      <c r="Y10" s="570"/>
      <c r="Z10" s="137"/>
    </row>
    <row r="11" spans="1:26" ht="24.95" customHeight="1" x14ac:dyDescent="0.4">
      <c r="A11" s="135"/>
      <c r="B11" s="649" t="s">
        <v>255</v>
      </c>
      <c r="C11" s="650"/>
      <c r="D11" s="650"/>
      <c r="E11" s="650"/>
      <c r="F11" s="651"/>
      <c r="G11" s="555"/>
      <c r="H11" s="555"/>
      <c r="I11" s="555"/>
      <c r="J11" s="555"/>
      <c r="K11" s="555"/>
      <c r="L11" s="555"/>
      <c r="M11" s="555"/>
      <c r="N11" s="555"/>
      <c r="O11" s="555"/>
      <c r="P11" s="555"/>
      <c r="Q11" s="555"/>
      <c r="R11" s="555"/>
      <c r="S11" s="555"/>
      <c r="T11" s="555"/>
      <c r="U11" s="555"/>
      <c r="V11" s="555"/>
      <c r="W11" s="555"/>
      <c r="X11" s="555"/>
      <c r="Y11" s="556"/>
      <c r="Z11" s="137"/>
    </row>
    <row r="12" spans="1:26" x14ac:dyDescent="0.4">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row>
    <row r="13" spans="1:26" ht="18.75" customHeight="1" x14ac:dyDescent="0.4">
      <c r="A13" s="135"/>
      <c r="B13" s="145"/>
      <c r="C13" s="571" t="s">
        <v>256</v>
      </c>
      <c r="D13" s="571"/>
      <c r="E13" s="571"/>
      <c r="F13" s="571"/>
      <c r="G13" s="571"/>
      <c r="H13" s="571"/>
      <c r="I13" s="571"/>
      <c r="J13" s="571"/>
      <c r="K13" s="571"/>
      <c r="L13" s="571"/>
      <c r="M13" s="571"/>
      <c r="N13" s="571"/>
      <c r="O13" s="571"/>
      <c r="P13" s="571"/>
      <c r="Q13" s="571"/>
      <c r="R13" s="571"/>
      <c r="S13" s="571"/>
      <c r="T13" s="571"/>
      <c r="U13" s="147"/>
      <c r="V13" s="557" t="s">
        <v>156</v>
      </c>
      <c r="W13" s="558"/>
      <c r="X13" s="558"/>
      <c r="Y13" s="559"/>
      <c r="Z13" s="137"/>
    </row>
    <row r="14" spans="1:26" ht="18.75" customHeight="1" x14ac:dyDescent="0.4">
      <c r="A14" s="135"/>
      <c r="B14" s="135"/>
      <c r="C14" s="136" t="s">
        <v>257</v>
      </c>
      <c r="D14" s="136"/>
      <c r="E14" s="136"/>
      <c r="F14" s="136"/>
      <c r="G14" s="136"/>
      <c r="H14" s="136"/>
      <c r="I14" s="136"/>
      <c r="J14" s="136"/>
      <c r="K14" s="136"/>
      <c r="L14" s="136"/>
      <c r="M14" s="136"/>
      <c r="N14" s="136"/>
      <c r="O14" s="136"/>
      <c r="P14" s="136"/>
      <c r="Q14" s="136"/>
      <c r="R14" s="136"/>
      <c r="S14" s="136"/>
      <c r="T14" s="136"/>
      <c r="U14" s="137"/>
      <c r="V14" s="560"/>
      <c r="W14" s="561"/>
      <c r="X14" s="561"/>
      <c r="Y14" s="562"/>
      <c r="Z14" s="137"/>
    </row>
    <row r="15" spans="1:26" ht="18.75" customHeight="1" x14ac:dyDescent="0.4">
      <c r="A15" s="135"/>
      <c r="B15" s="148"/>
      <c r="C15" s="149" t="s">
        <v>258</v>
      </c>
      <c r="D15" s="149"/>
      <c r="E15" s="149"/>
      <c r="F15" s="149"/>
      <c r="G15" s="149"/>
      <c r="H15" s="149"/>
      <c r="I15" s="149"/>
      <c r="J15" s="149"/>
      <c r="K15" s="149"/>
      <c r="L15" s="149"/>
      <c r="M15" s="149"/>
      <c r="N15" s="149"/>
      <c r="O15" s="149"/>
      <c r="P15" s="149"/>
      <c r="Q15" s="149"/>
      <c r="R15" s="149"/>
      <c r="S15" s="149"/>
      <c r="T15" s="149"/>
      <c r="U15" s="150"/>
      <c r="V15" s="563"/>
      <c r="W15" s="564"/>
      <c r="X15" s="564"/>
      <c r="Y15" s="565"/>
      <c r="Z15" s="137"/>
    </row>
    <row r="16" spans="1:26" ht="18.75" customHeight="1" x14ac:dyDescent="0.4">
      <c r="A16" s="135"/>
      <c r="B16" s="145"/>
      <c r="C16" s="571" t="s">
        <v>259</v>
      </c>
      <c r="D16" s="571"/>
      <c r="E16" s="571"/>
      <c r="F16" s="571"/>
      <c r="G16" s="571"/>
      <c r="H16" s="571"/>
      <c r="I16" s="571"/>
      <c r="J16" s="571"/>
      <c r="K16" s="571"/>
      <c r="L16" s="571"/>
      <c r="M16" s="571"/>
      <c r="N16" s="571"/>
      <c r="O16" s="571"/>
      <c r="P16" s="571"/>
      <c r="Q16" s="571"/>
      <c r="R16" s="571"/>
      <c r="S16" s="571"/>
      <c r="T16" s="571"/>
      <c r="U16" s="146"/>
      <c r="V16" s="557" t="s">
        <v>156</v>
      </c>
      <c r="W16" s="558"/>
      <c r="X16" s="558"/>
      <c r="Y16" s="559"/>
      <c r="Z16" s="137"/>
    </row>
    <row r="17" spans="1:26" ht="18.75" customHeight="1" x14ac:dyDescent="0.4">
      <c r="A17" s="135"/>
      <c r="B17" s="148"/>
      <c r="C17" s="149" t="s">
        <v>260</v>
      </c>
      <c r="D17" s="149"/>
      <c r="E17" s="149"/>
      <c r="F17" s="149"/>
      <c r="G17" s="149"/>
      <c r="H17" s="149"/>
      <c r="I17" s="149"/>
      <c r="J17" s="149"/>
      <c r="K17" s="149"/>
      <c r="L17" s="149"/>
      <c r="M17" s="149"/>
      <c r="N17" s="149"/>
      <c r="O17" s="149"/>
      <c r="P17" s="149"/>
      <c r="Q17" s="149"/>
      <c r="R17" s="149"/>
      <c r="S17" s="149"/>
      <c r="T17" s="149"/>
      <c r="U17" s="149"/>
      <c r="V17" s="563"/>
      <c r="W17" s="564"/>
      <c r="X17" s="564"/>
      <c r="Y17" s="565"/>
      <c r="Z17" s="137"/>
    </row>
    <row r="18" spans="1:26" ht="18.75" customHeight="1" x14ac:dyDescent="0.4">
      <c r="A18" s="135"/>
      <c r="B18" s="145"/>
      <c r="C18" s="571" t="s">
        <v>261</v>
      </c>
      <c r="D18" s="571"/>
      <c r="E18" s="571"/>
      <c r="F18" s="571"/>
      <c r="G18" s="571"/>
      <c r="H18" s="571"/>
      <c r="I18" s="571"/>
      <c r="J18" s="571"/>
      <c r="K18" s="571"/>
      <c r="L18" s="571"/>
      <c r="M18" s="571"/>
      <c r="N18" s="571"/>
      <c r="O18" s="571"/>
      <c r="P18" s="571"/>
      <c r="Q18" s="571"/>
      <c r="R18" s="571"/>
      <c r="S18" s="571"/>
      <c r="T18" s="571"/>
      <c r="U18" s="146"/>
      <c r="V18" s="557" t="s">
        <v>156</v>
      </c>
      <c r="W18" s="558"/>
      <c r="X18" s="558"/>
      <c r="Y18" s="559"/>
      <c r="Z18" s="137"/>
    </row>
    <row r="19" spans="1:26" ht="18.75" customHeight="1" x14ac:dyDescent="0.4">
      <c r="A19" s="135"/>
      <c r="B19" s="148"/>
      <c r="C19" s="149" t="s">
        <v>262</v>
      </c>
      <c r="D19" s="149"/>
      <c r="E19" s="149"/>
      <c r="F19" s="149"/>
      <c r="G19" s="149"/>
      <c r="H19" s="149"/>
      <c r="I19" s="149"/>
      <c r="J19" s="149"/>
      <c r="K19" s="149"/>
      <c r="L19" s="149"/>
      <c r="M19" s="149"/>
      <c r="N19" s="149"/>
      <c r="O19" s="149"/>
      <c r="P19" s="149"/>
      <c r="Q19" s="149"/>
      <c r="R19" s="149"/>
      <c r="S19" s="149"/>
      <c r="T19" s="149"/>
      <c r="U19" s="149"/>
      <c r="V19" s="563"/>
      <c r="W19" s="564"/>
      <c r="X19" s="564"/>
      <c r="Y19" s="565"/>
      <c r="Z19" s="137"/>
    </row>
    <row r="20" spans="1:26" ht="18.75" customHeight="1" x14ac:dyDescent="0.4">
      <c r="A20" s="135"/>
      <c r="B20" s="145"/>
      <c r="C20" s="571" t="s">
        <v>263</v>
      </c>
      <c r="D20" s="571"/>
      <c r="E20" s="571"/>
      <c r="F20" s="571"/>
      <c r="G20" s="571"/>
      <c r="H20" s="571"/>
      <c r="I20" s="571"/>
      <c r="J20" s="571"/>
      <c r="K20" s="571"/>
      <c r="L20" s="571"/>
      <c r="M20" s="571"/>
      <c r="N20" s="571"/>
      <c r="O20" s="571"/>
      <c r="P20" s="571"/>
      <c r="Q20" s="571"/>
      <c r="R20" s="571"/>
      <c r="S20" s="571"/>
      <c r="T20" s="571"/>
      <c r="U20" s="147"/>
      <c r="V20" s="558" t="s">
        <v>156</v>
      </c>
      <c r="W20" s="558"/>
      <c r="X20" s="558"/>
      <c r="Y20" s="559"/>
      <c r="Z20" s="137"/>
    </row>
    <row r="21" spans="1:26" ht="18.75" customHeight="1" x14ac:dyDescent="0.4">
      <c r="A21" s="135"/>
      <c r="B21" s="135"/>
      <c r="C21" s="654" t="s">
        <v>264</v>
      </c>
      <c r="D21" s="654"/>
      <c r="E21" s="654"/>
      <c r="F21" s="654"/>
      <c r="G21" s="654"/>
      <c r="H21" s="654"/>
      <c r="I21" s="654"/>
      <c r="J21" s="654"/>
      <c r="K21" s="654"/>
      <c r="L21" s="654"/>
      <c r="M21" s="654"/>
      <c r="N21" s="654"/>
      <c r="O21" s="654"/>
      <c r="P21" s="654"/>
      <c r="Q21" s="654"/>
      <c r="R21" s="654"/>
      <c r="S21" s="654"/>
      <c r="T21" s="654"/>
      <c r="U21" s="137"/>
      <c r="V21" s="561"/>
      <c r="W21" s="561"/>
      <c r="X21" s="561"/>
      <c r="Y21" s="562"/>
      <c r="Z21" s="137"/>
    </row>
    <row r="22" spans="1:26" ht="18.75" customHeight="1" x14ac:dyDescent="0.4">
      <c r="A22" s="135"/>
      <c r="B22" s="182"/>
      <c r="C22" s="183" t="s">
        <v>265</v>
      </c>
      <c r="D22" s="183"/>
      <c r="E22" s="183"/>
      <c r="F22" s="183"/>
      <c r="G22" s="183"/>
      <c r="H22" s="183"/>
      <c r="I22" s="183"/>
      <c r="J22" s="183"/>
      <c r="K22" s="183"/>
      <c r="L22" s="183"/>
      <c r="M22" s="183"/>
      <c r="N22" s="183"/>
      <c r="O22" s="183"/>
      <c r="P22" s="183"/>
      <c r="Q22" s="183"/>
      <c r="R22" s="183"/>
      <c r="S22" s="183"/>
      <c r="T22" s="183"/>
      <c r="U22" s="184"/>
      <c r="V22" s="564"/>
      <c r="W22" s="564"/>
      <c r="X22" s="564"/>
      <c r="Y22" s="565"/>
      <c r="Z22" s="137"/>
    </row>
    <row r="23" spans="1:26" ht="18.75" customHeight="1" x14ac:dyDescent="0.4">
      <c r="A23" s="135"/>
      <c r="B23" s="145"/>
      <c r="C23" s="146" t="s">
        <v>266</v>
      </c>
      <c r="D23" s="146"/>
      <c r="E23" s="146"/>
      <c r="F23" s="146"/>
      <c r="G23" s="146"/>
      <c r="H23" s="146"/>
      <c r="I23" s="146"/>
      <c r="J23" s="146"/>
      <c r="K23" s="146"/>
      <c r="L23" s="146"/>
      <c r="M23" s="146"/>
      <c r="N23" s="146"/>
      <c r="O23" s="146"/>
      <c r="P23" s="146"/>
      <c r="Q23" s="146"/>
      <c r="R23" s="146"/>
      <c r="S23" s="146"/>
      <c r="T23" s="146"/>
      <c r="U23" s="146"/>
      <c r="V23" s="557" t="s">
        <v>156</v>
      </c>
      <c r="W23" s="558"/>
      <c r="X23" s="558"/>
      <c r="Y23" s="559"/>
      <c r="Z23" s="137"/>
    </row>
    <row r="24" spans="1:26" ht="18.75" customHeight="1" x14ac:dyDescent="0.4">
      <c r="A24" s="135"/>
      <c r="B24" s="148"/>
      <c r="C24" s="149" t="s">
        <v>267</v>
      </c>
      <c r="D24" s="149"/>
      <c r="E24" s="149"/>
      <c r="F24" s="149"/>
      <c r="G24" s="149"/>
      <c r="H24" s="149"/>
      <c r="I24" s="149"/>
      <c r="J24" s="149"/>
      <c r="K24" s="149"/>
      <c r="L24" s="149"/>
      <c r="M24" s="149"/>
      <c r="N24" s="149"/>
      <c r="O24" s="149"/>
      <c r="P24" s="149"/>
      <c r="Q24" s="149"/>
      <c r="R24" s="149"/>
      <c r="S24" s="149"/>
      <c r="T24" s="149"/>
      <c r="U24" s="149"/>
      <c r="V24" s="563"/>
      <c r="W24" s="564"/>
      <c r="X24" s="564"/>
      <c r="Y24" s="565"/>
      <c r="Z24" s="137"/>
    </row>
    <row r="25" spans="1:26" ht="18.75" customHeight="1" x14ac:dyDescent="0.4">
      <c r="A25" s="135"/>
      <c r="B25" s="135"/>
      <c r="C25" s="136" t="s">
        <v>268</v>
      </c>
      <c r="D25" s="136"/>
      <c r="E25" s="136"/>
      <c r="F25" s="136"/>
      <c r="G25" s="136"/>
      <c r="H25" s="136"/>
      <c r="I25" s="136"/>
      <c r="J25" s="136"/>
      <c r="K25" s="136"/>
      <c r="L25" s="136"/>
      <c r="M25" s="136"/>
      <c r="N25" s="136"/>
      <c r="O25" s="136"/>
      <c r="P25" s="136"/>
      <c r="Q25" s="136"/>
      <c r="R25" s="136"/>
      <c r="S25" s="136"/>
      <c r="T25" s="136"/>
      <c r="U25" s="136"/>
      <c r="V25" s="560" t="s">
        <v>156</v>
      </c>
      <c r="W25" s="561"/>
      <c r="X25" s="561"/>
      <c r="Y25" s="562"/>
      <c r="Z25" s="137"/>
    </row>
    <row r="26" spans="1:26" ht="18.75" customHeight="1" x14ac:dyDescent="0.4">
      <c r="A26" s="135"/>
      <c r="B26" s="135"/>
      <c r="C26" s="136" t="s">
        <v>269</v>
      </c>
      <c r="D26" s="136"/>
      <c r="E26" s="136"/>
      <c r="F26" s="136"/>
      <c r="G26" s="136"/>
      <c r="H26" s="136"/>
      <c r="I26" s="136"/>
      <c r="J26" s="136"/>
      <c r="K26" s="136"/>
      <c r="L26" s="136"/>
      <c r="M26" s="136"/>
      <c r="N26" s="136"/>
      <c r="O26" s="136"/>
      <c r="P26" s="136"/>
      <c r="Q26" s="136"/>
      <c r="R26" s="136"/>
      <c r="S26" s="136"/>
      <c r="T26" s="136"/>
      <c r="U26" s="136"/>
      <c r="V26" s="560"/>
      <c r="W26" s="561"/>
      <c r="X26" s="561"/>
      <c r="Y26" s="562"/>
      <c r="Z26" s="137"/>
    </row>
    <row r="27" spans="1:26" ht="18.75" customHeight="1" x14ac:dyDescent="0.4">
      <c r="A27" s="135"/>
      <c r="B27" s="135"/>
      <c r="C27" s="654" t="s">
        <v>270</v>
      </c>
      <c r="D27" s="654"/>
      <c r="E27" s="654"/>
      <c r="F27" s="654"/>
      <c r="G27" s="654"/>
      <c r="H27" s="654"/>
      <c r="I27" s="654"/>
      <c r="J27" s="654"/>
      <c r="K27" s="654"/>
      <c r="L27" s="654"/>
      <c r="M27" s="654"/>
      <c r="N27" s="654"/>
      <c r="O27" s="654"/>
      <c r="P27" s="654"/>
      <c r="Q27" s="654"/>
      <c r="R27" s="654"/>
      <c r="S27" s="654"/>
      <c r="T27" s="654"/>
      <c r="U27" s="136"/>
      <c r="V27" s="560"/>
      <c r="W27" s="561"/>
      <c r="X27" s="561"/>
      <c r="Y27" s="562"/>
      <c r="Z27" s="137"/>
    </row>
    <row r="28" spans="1:26" ht="18.75" customHeight="1" x14ac:dyDescent="0.4">
      <c r="A28" s="135"/>
      <c r="B28" s="135"/>
      <c r="C28" s="136" t="s">
        <v>271</v>
      </c>
      <c r="D28" s="136"/>
      <c r="E28" s="136"/>
      <c r="F28" s="136"/>
      <c r="G28" s="136"/>
      <c r="H28" s="136"/>
      <c r="I28" s="136"/>
      <c r="J28" s="136"/>
      <c r="K28" s="136"/>
      <c r="L28" s="136"/>
      <c r="M28" s="136"/>
      <c r="N28" s="136"/>
      <c r="O28" s="136"/>
      <c r="P28" s="136"/>
      <c r="Q28" s="136"/>
      <c r="R28" s="136"/>
      <c r="S28" s="136"/>
      <c r="T28" s="136"/>
      <c r="U28" s="136"/>
      <c r="V28" s="563"/>
      <c r="W28" s="564"/>
      <c r="X28" s="564"/>
      <c r="Y28" s="565"/>
      <c r="Z28" s="137"/>
    </row>
    <row r="29" spans="1:26" ht="18.75" customHeight="1" x14ac:dyDescent="0.4">
      <c r="A29" s="135"/>
      <c r="B29" s="145"/>
      <c r="C29" s="146" t="s">
        <v>272</v>
      </c>
      <c r="D29" s="146"/>
      <c r="E29" s="146"/>
      <c r="F29" s="146"/>
      <c r="G29" s="146"/>
      <c r="H29" s="146"/>
      <c r="I29" s="146"/>
      <c r="J29" s="146"/>
      <c r="K29" s="146"/>
      <c r="L29" s="146"/>
      <c r="M29" s="146"/>
      <c r="N29" s="146"/>
      <c r="O29" s="146"/>
      <c r="P29" s="146"/>
      <c r="Q29" s="146"/>
      <c r="R29" s="146"/>
      <c r="S29" s="146"/>
      <c r="T29" s="146"/>
      <c r="U29" s="147"/>
      <c r="V29" s="557" t="s">
        <v>156</v>
      </c>
      <c r="W29" s="558"/>
      <c r="X29" s="558"/>
      <c r="Y29" s="559"/>
      <c r="Z29" s="137"/>
    </row>
    <row r="30" spans="1:26" ht="18.75" customHeight="1" x14ac:dyDescent="0.4">
      <c r="A30" s="135"/>
      <c r="B30" s="135"/>
      <c r="C30" s="136" t="s">
        <v>273</v>
      </c>
      <c r="D30" s="136"/>
      <c r="E30" s="136"/>
      <c r="F30" s="136"/>
      <c r="G30" s="136"/>
      <c r="H30" s="136"/>
      <c r="I30" s="136"/>
      <c r="J30" s="136"/>
      <c r="K30" s="136"/>
      <c r="L30" s="136"/>
      <c r="M30" s="136"/>
      <c r="N30" s="136"/>
      <c r="O30" s="136"/>
      <c r="P30" s="136"/>
      <c r="Q30" s="136"/>
      <c r="R30" s="136"/>
      <c r="S30" s="136"/>
      <c r="T30" s="136"/>
      <c r="U30" s="137"/>
      <c r="V30" s="560"/>
      <c r="W30" s="561"/>
      <c r="X30" s="561"/>
      <c r="Y30" s="562"/>
      <c r="Z30" s="137"/>
    </row>
    <row r="31" spans="1:26" ht="18.75" customHeight="1" x14ac:dyDescent="0.4">
      <c r="A31" s="135"/>
      <c r="B31" s="135"/>
      <c r="C31" s="185" t="s">
        <v>274</v>
      </c>
      <c r="D31" s="185"/>
      <c r="E31" s="185"/>
      <c r="F31" s="185"/>
      <c r="G31" s="185"/>
      <c r="H31" s="185"/>
      <c r="I31" s="185"/>
      <c r="J31" s="185"/>
      <c r="K31" s="185"/>
      <c r="L31" s="185"/>
      <c r="M31" s="185"/>
      <c r="N31" s="185"/>
      <c r="O31" s="185"/>
      <c r="P31" s="185"/>
      <c r="Q31" s="185"/>
      <c r="R31" s="185"/>
      <c r="S31" s="185"/>
      <c r="T31" s="185"/>
      <c r="U31" s="186"/>
      <c r="V31" s="560"/>
      <c r="W31" s="561"/>
      <c r="X31" s="561"/>
      <c r="Y31" s="562"/>
      <c r="Z31" s="137"/>
    </row>
    <row r="32" spans="1:26" ht="18.75" customHeight="1" x14ac:dyDescent="0.4">
      <c r="A32" s="135"/>
      <c r="B32" s="187"/>
      <c r="C32" s="188" t="s">
        <v>275</v>
      </c>
      <c r="D32" s="189"/>
      <c r="E32" s="189"/>
      <c r="F32" s="189"/>
      <c r="G32" s="189"/>
      <c r="H32" s="189"/>
      <c r="I32" s="189"/>
      <c r="J32" s="189"/>
      <c r="K32" s="189"/>
      <c r="L32" s="189"/>
      <c r="M32" s="189"/>
      <c r="N32" s="189"/>
      <c r="O32" s="189"/>
      <c r="P32" s="189"/>
      <c r="Q32" s="189"/>
      <c r="R32" s="189"/>
      <c r="S32" s="189"/>
      <c r="T32" s="189"/>
      <c r="U32" s="190"/>
      <c r="V32" s="563"/>
      <c r="W32" s="564"/>
      <c r="X32" s="564"/>
      <c r="Y32" s="565"/>
      <c r="Z32" s="137"/>
    </row>
    <row r="33" spans="1:28" ht="4.5" customHeight="1" x14ac:dyDescent="0.4">
      <c r="A33" s="135"/>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7"/>
    </row>
    <row r="34" spans="1:28" x14ac:dyDescent="0.4">
      <c r="A34" s="135"/>
      <c r="B34" s="136" t="s">
        <v>276</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7"/>
    </row>
    <row r="35" spans="1:28" x14ac:dyDescent="0.4">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8" x14ac:dyDescent="0.4">
      <c r="A36" s="136"/>
      <c r="B36" s="136" t="s">
        <v>277</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8" x14ac:dyDescent="0.4">
      <c r="A37" s="136"/>
      <c r="B37" s="136"/>
      <c r="C37" s="136" t="s">
        <v>278</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8" x14ac:dyDescent="0.4">
      <c r="A38" s="136"/>
      <c r="B38" s="136"/>
      <c r="C38" s="136" t="s">
        <v>279</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8" s="138" customFormat="1" x14ac:dyDescent="0.4">
      <c r="A39" s="136"/>
      <c r="B39" s="136"/>
      <c r="C39" s="136" t="s">
        <v>280</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B39" s="136"/>
    </row>
    <row r="40" spans="1:28" s="138" customFormat="1" x14ac:dyDescent="0.4">
      <c r="A40" s="136"/>
      <c r="B40" s="136"/>
      <c r="C40" s="136" t="s">
        <v>281</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B40" s="136"/>
    </row>
    <row r="41" spans="1:28" s="138" customFormat="1" x14ac:dyDescent="0.4">
      <c r="AB41" s="136"/>
    </row>
    <row r="42" spans="1:28" s="138" customFormat="1" x14ac:dyDescent="0.4">
      <c r="AB42" s="13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0792-1B0F-47A4-8F35-2D16ACC7225E}">
  <sheetPr>
    <pageSetUpPr fitToPage="1"/>
  </sheetPr>
  <dimension ref="B1:M63"/>
  <sheetViews>
    <sheetView view="pageBreakPreview" zoomScaleNormal="100" zoomScaleSheetLayoutView="100" workbookViewId="0">
      <selection activeCell="B4" sqref="B4:M4"/>
    </sheetView>
  </sheetViews>
  <sheetFormatPr defaultRowHeight="18.75" x14ac:dyDescent="0.4"/>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x14ac:dyDescent="0.4">
      <c r="B1" s="191"/>
      <c r="C1" s="191"/>
      <c r="D1" s="191"/>
      <c r="E1" s="191"/>
      <c r="F1" s="191"/>
      <c r="G1" s="191"/>
      <c r="H1" s="191"/>
      <c r="I1" s="191"/>
      <c r="J1" s="191"/>
      <c r="K1" s="191"/>
      <c r="L1" s="191"/>
      <c r="M1" s="191"/>
    </row>
    <row r="2" spans="2:13" x14ac:dyDescent="0.4">
      <c r="B2" s="191"/>
      <c r="C2" s="191"/>
      <c r="D2" s="191"/>
      <c r="E2" s="191"/>
      <c r="F2" s="191"/>
      <c r="G2" s="191"/>
      <c r="H2" s="191"/>
      <c r="I2" s="192"/>
      <c r="J2" s="663" t="s">
        <v>282</v>
      </c>
      <c r="K2" s="663"/>
      <c r="L2" s="663"/>
      <c r="M2" s="663"/>
    </row>
    <row r="3" spans="2:13" ht="14.25" customHeight="1" x14ac:dyDescent="0.4">
      <c r="B3" s="191"/>
      <c r="C3" s="191"/>
      <c r="D3" s="191"/>
      <c r="E3" s="191"/>
      <c r="F3" s="191"/>
      <c r="G3" s="191"/>
      <c r="H3" s="191"/>
      <c r="I3" s="192"/>
      <c r="J3" s="193"/>
      <c r="K3" s="193"/>
      <c r="L3" s="193"/>
      <c r="M3" s="193"/>
    </row>
    <row r="4" spans="2:13" ht="27" customHeight="1" x14ac:dyDescent="0.4">
      <c r="B4" s="664" t="s">
        <v>283</v>
      </c>
      <c r="C4" s="664"/>
      <c r="D4" s="664"/>
      <c r="E4" s="664"/>
      <c r="F4" s="664"/>
      <c r="G4" s="664"/>
      <c r="H4" s="664"/>
      <c r="I4" s="664"/>
      <c r="J4" s="664"/>
      <c r="K4" s="664"/>
      <c r="L4" s="664"/>
      <c r="M4" s="664"/>
    </row>
    <row r="5" spans="2:13" x14ac:dyDescent="0.4">
      <c r="B5" s="191"/>
      <c r="C5" s="191"/>
      <c r="D5" s="191"/>
      <c r="E5" s="191"/>
      <c r="F5" s="191"/>
      <c r="G5" s="191"/>
      <c r="H5" s="191"/>
      <c r="I5" s="191"/>
      <c r="J5" s="191"/>
      <c r="K5" s="191"/>
      <c r="L5" s="191"/>
      <c r="M5" s="191"/>
    </row>
    <row r="6" spans="2:13" ht="21.75" customHeight="1" x14ac:dyDescent="0.4">
      <c r="B6" s="655" t="s">
        <v>284</v>
      </c>
      <c r="C6" s="655"/>
      <c r="D6" s="655"/>
      <c r="E6" s="655"/>
      <c r="F6" s="655"/>
      <c r="G6" s="655"/>
      <c r="H6" s="655" t="s">
        <v>285</v>
      </c>
      <c r="I6" s="655"/>
      <c r="J6" s="655" t="s">
        <v>286</v>
      </c>
      <c r="K6" s="655"/>
      <c r="L6" s="655"/>
      <c r="M6" s="655"/>
    </row>
    <row r="7" spans="2:13" ht="21.75" customHeight="1" x14ac:dyDescent="0.4">
      <c r="B7" s="655"/>
      <c r="C7" s="655"/>
      <c r="D7" s="655"/>
      <c r="E7" s="655"/>
      <c r="F7" s="655"/>
      <c r="G7" s="655"/>
      <c r="H7" s="655" t="s">
        <v>287</v>
      </c>
      <c r="I7" s="655"/>
      <c r="J7" s="655" t="s">
        <v>288</v>
      </c>
      <c r="K7" s="655"/>
      <c r="L7" s="655"/>
      <c r="M7" s="655"/>
    </row>
    <row r="8" spans="2:13" ht="21.75" customHeight="1" x14ac:dyDescent="0.4">
      <c r="B8" s="655" t="s">
        <v>289</v>
      </c>
      <c r="C8" s="655"/>
      <c r="D8" s="655" t="s">
        <v>290</v>
      </c>
      <c r="E8" s="655"/>
      <c r="F8" s="655"/>
      <c r="G8" s="655"/>
      <c r="H8" s="655"/>
      <c r="I8" s="655"/>
      <c r="J8" s="655"/>
      <c r="K8" s="655"/>
      <c r="L8" s="655"/>
      <c r="M8" s="655"/>
    </row>
    <row r="9" spans="2:13" ht="12" customHeight="1" x14ac:dyDescent="0.4">
      <c r="B9" s="193"/>
      <c r="C9" s="193"/>
      <c r="D9" s="193"/>
      <c r="E9" s="193"/>
      <c r="F9" s="193"/>
      <c r="G9" s="193"/>
      <c r="H9" s="193"/>
      <c r="I9" s="193"/>
      <c r="J9" s="193"/>
      <c r="K9" s="193"/>
      <c r="L9" s="193"/>
      <c r="M9" s="193"/>
    </row>
    <row r="10" spans="2:13" ht="21.75" customHeight="1" x14ac:dyDescent="0.4">
      <c r="B10" s="191" t="s">
        <v>291</v>
      </c>
      <c r="C10" s="191"/>
      <c r="D10" s="191"/>
      <c r="E10" s="192"/>
      <c r="F10" s="192"/>
      <c r="G10" s="191"/>
      <c r="H10" s="191"/>
      <c r="I10" s="191"/>
      <c r="J10" s="191"/>
      <c r="K10" s="191"/>
      <c r="L10" s="191"/>
      <c r="M10" s="191"/>
    </row>
    <row r="11" spans="2:13" ht="21.75" customHeight="1" x14ac:dyDescent="0.4">
      <c r="B11" s="655" t="s">
        <v>292</v>
      </c>
      <c r="C11" s="655"/>
      <c r="D11" s="655"/>
      <c r="E11" s="656" t="s">
        <v>293</v>
      </c>
      <c r="F11" s="657"/>
      <c r="G11" s="657"/>
      <c r="H11" s="658" t="s">
        <v>294</v>
      </c>
      <c r="I11" s="659"/>
      <c r="J11" s="660" t="s">
        <v>295</v>
      </c>
      <c r="K11" s="661"/>
      <c r="L11" s="661"/>
      <c r="M11" s="662"/>
    </row>
    <row r="12" spans="2:13" ht="8.25" customHeight="1" x14ac:dyDescent="0.4">
      <c r="B12" s="194"/>
      <c r="C12" s="194"/>
      <c r="D12" s="194"/>
      <c r="E12" s="195"/>
      <c r="F12" s="195"/>
      <c r="G12" s="195"/>
      <c r="H12" s="195"/>
      <c r="I12" s="195"/>
      <c r="J12" s="195"/>
      <c r="K12" s="195"/>
      <c r="L12" s="195"/>
      <c r="M12" s="195"/>
    </row>
    <row r="13" spans="2:13" ht="21.75" customHeight="1" x14ac:dyDescent="0.4">
      <c r="B13" s="196" t="s">
        <v>296</v>
      </c>
      <c r="C13" s="655" t="s">
        <v>297</v>
      </c>
      <c r="D13" s="655"/>
      <c r="E13" s="655" t="s">
        <v>298</v>
      </c>
      <c r="F13" s="655"/>
      <c r="G13" s="655"/>
      <c r="H13" s="655"/>
      <c r="I13" s="655"/>
      <c r="J13" s="655"/>
      <c r="K13" s="655"/>
      <c r="L13" s="655"/>
      <c r="M13" s="655"/>
    </row>
    <row r="14" spans="2:13" ht="21.75" customHeight="1" x14ac:dyDescent="0.4">
      <c r="B14" s="197" t="s">
        <v>299</v>
      </c>
      <c r="C14" s="655" t="s">
        <v>300</v>
      </c>
      <c r="D14" s="655"/>
      <c r="E14" s="665" t="s">
        <v>301</v>
      </c>
      <c r="F14" s="666"/>
      <c r="G14" s="666"/>
      <c r="H14" s="666"/>
      <c r="I14" s="666"/>
      <c r="J14" s="666"/>
      <c r="K14" s="666"/>
      <c r="L14" s="666"/>
      <c r="M14" s="667"/>
    </row>
    <row r="15" spans="2:13" ht="21.75" customHeight="1" x14ac:dyDescent="0.4">
      <c r="B15" s="197" t="s">
        <v>302</v>
      </c>
      <c r="C15" s="655" t="s">
        <v>300</v>
      </c>
      <c r="D15" s="655"/>
      <c r="E15" s="655"/>
      <c r="F15" s="655"/>
      <c r="G15" s="655"/>
      <c r="H15" s="655"/>
      <c r="I15" s="655"/>
      <c r="J15" s="655"/>
      <c r="K15" s="655"/>
      <c r="L15" s="655"/>
      <c r="M15" s="655"/>
    </row>
    <row r="16" spans="2:13" ht="21.75" customHeight="1" x14ac:dyDescent="0.4">
      <c r="B16" s="197" t="s">
        <v>303</v>
      </c>
      <c r="C16" s="655" t="s">
        <v>300</v>
      </c>
      <c r="D16" s="655"/>
      <c r="E16" s="655"/>
      <c r="F16" s="655"/>
      <c r="G16" s="655"/>
      <c r="H16" s="655"/>
      <c r="I16" s="655"/>
      <c r="J16" s="655"/>
      <c r="K16" s="655"/>
      <c r="L16" s="655"/>
      <c r="M16" s="655"/>
    </row>
    <row r="17" spans="2:13" ht="21.75" customHeight="1" x14ac:dyDescent="0.4">
      <c r="B17" s="197" t="s">
        <v>304</v>
      </c>
      <c r="C17" s="655" t="s">
        <v>300</v>
      </c>
      <c r="D17" s="655"/>
      <c r="E17" s="655"/>
      <c r="F17" s="655"/>
      <c r="G17" s="655"/>
      <c r="H17" s="655"/>
      <c r="I17" s="655"/>
      <c r="J17" s="655"/>
      <c r="K17" s="655"/>
      <c r="L17" s="655"/>
      <c r="M17" s="655"/>
    </row>
    <row r="18" spans="2:13" ht="21.75" customHeight="1" x14ac:dyDescent="0.4">
      <c r="B18" s="197" t="s">
        <v>305</v>
      </c>
      <c r="C18" s="655" t="s">
        <v>300</v>
      </c>
      <c r="D18" s="655"/>
      <c r="E18" s="655"/>
      <c r="F18" s="655"/>
      <c r="G18" s="655"/>
      <c r="H18" s="655"/>
      <c r="I18" s="655"/>
      <c r="J18" s="655"/>
      <c r="K18" s="655"/>
      <c r="L18" s="655"/>
      <c r="M18" s="655"/>
    </row>
    <row r="19" spans="2:13" ht="21.75" customHeight="1" x14ac:dyDescent="0.4">
      <c r="B19" s="197" t="s">
        <v>306</v>
      </c>
      <c r="C19" s="655" t="s">
        <v>300</v>
      </c>
      <c r="D19" s="655"/>
      <c r="E19" s="655"/>
      <c r="F19" s="655"/>
      <c r="G19" s="655"/>
      <c r="H19" s="655"/>
      <c r="I19" s="655"/>
      <c r="J19" s="655"/>
      <c r="K19" s="655"/>
      <c r="L19" s="655"/>
      <c r="M19" s="655"/>
    </row>
    <row r="20" spans="2:13" ht="21.75" customHeight="1" x14ac:dyDescent="0.4">
      <c r="B20" s="197" t="s">
        <v>307</v>
      </c>
      <c r="C20" s="655" t="s">
        <v>300</v>
      </c>
      <c r="D20" s="655"/>
      <c r="E20" s="655"/>
      <c r="F20" s="655"/>
      <c r="G20" s="655"/>
      <c r="H20" s="655"/>
      <c r="I20" s="655"/>
      <c r="J20" s="655"/>
      <c r="K20" s="655"/>
      <c r="L20" s="655"/>
      <c r="M20" s="655"/>
    </row>
    <row r="21" spans="2:13" ht="14.25" customHeight="1" x14ac:dyDescent="0.4">
      <c r="B21" s="191"/>
      <c r="C21" s="193"/>
      <c r="D21" s="193"/>
      <c r="E21" s="193"/>
      <c r="F21" s="193"/>
      <c r="G21" s="193"/>
      <c r="H21" s="193"/>
      <c r="I21" s="193"/>
      <c r="J21" s="193"/>
      <c r="K21" s="193"/>
      <c r="L21" s="193"/>
      <c r="M21" s="193"/>
    </row>
    <row r="22" spans="2:13" ht="21.75" customHeight="1" x14ac:dyDescent="0.4">
      <c r="B22" s="191" t="s">
        <v>308</v>
      </c>
      <c r="C22" s="191"/>
      <c r="D22" s="191"/>
      <c r="E22" s="191"/>
      <c r="F22" s="191"/>
      <c r="G22" s="191"/>
      <c r="H22" s="191"/>
      <c r="I22" s="191"/>
      <c r="J22" s="191"/>
      <c r="K22" s="191"/>
      <c r="L22" s="191"/>
      <c r="M22" s="191"/>
    </row>
    <row r="23" spans="2:13" ht="21.75" customHeight="1" x14ac:dyDescent="0.4">
      <c r="B23" s="655" t="s">
        <v>292</v>
      </c>
      <c r="C23" s="655"/>
      <c r="D23" s="655"/>
      <c r="E23" s="656" t="s">
        <v>293</v>
      </c>
      <c r="F23" s="657"/>
      <c r="G23" s="657"/>
      <c r="H23" s="658" t="s">
        <v>294</v>
      </c>
      <c r="I23" s="659"/>
      <c r="J23" s="660" t="s">
        <v>309</v>
      </c>
      <c r="K23" s="661"/>
      <c r="L23" s="661"/>
      <c r="M23" s="662"/>
    </row>
    <row r="24" spans="2:13" ht="6.75" customHeight="1" x14ac:dyDescent="0.4">
      <c r="B24" s="194"/>
      <c r="C24" s="194"/>
      <c r="D24" s="194"/>
      <c r="E24" s="195"/>
      <c r="F24" s="195"/>
      <c r="G24" s="195"/>
      <c r="H24" s="195"/>
      <c r="I24" s="195"/>
      <c r="J24" s="195"/>
      <c r="K24" s="195"/>
      <c r="L24" s="195"/>
      <c r="M24" s="195"/>
    </row>
    <row r="25" spans="2:13" ht="21.75" customHeight="1" x14ac:dyDescent="0.4">
      <c r="B25" s="196" t="s">
        <v>296</v>
      </c>
      <c r="C25" s="655" t="s">
        <v>297</v>
      </c>
      <c r="D25" s="655"/>
      <c r="E25" s="655" t="s">
        <v>298</v>
      </c>
      <c r="F25" s="655"/>
      <c r="G25" s="655"/>
      <c r="H25" s="655"/>
      <c r="I25" s="655"/>
      <c r="J25" s="655"/>
      <c r="K25" s="655"/>
      <c r="L25" s="655"/>
      <c r="M25" s="655"/>
    </row>
    <row r="26" spans="2:13" ht="21.75" customHeight="1" x14ac:dyDescent="0.4">
      <c r="B26" s="197" t="s">
        <v>299</v>
      </c>
      <c r="C26" s="655" t="s">
        <v>300</v>
      </c>
      <c r="D26" s="655"/>
      <c r="E26" s="665" t="s">
        <v>301</v>
      </c>
      <c r="F26" s="666"/>
      <c r="G26" s="666"/>
      <c r="H26" s="666"/>
      <c r="I26" s="666"/>
      <c r="J26" s="666"/>
      <c r="K26" s="666"/>
      <c r="L26" s="666"/>
      <c r="M26" s="667"/>
    </row>
    <row r="27" spans="2:13" ht="21.75" customHeight="1" x14ac:dyDescent="0.4">
      <c r="B27" s="197" t="s">
        <v>302</v>
      </c>
      <c r="C27" s="655" t="s">
        <v>300</v>
      </c>
      <c r="D27" s="655"/>
      <c r="E27" s="655"/>
      <c r="F27" s="655"/>
      <c r="G27" s="655"/>
      <c r="H27" s="655"/>
      <c r="I27" s="655"/>
      <c r="J27" s="655"/>
      <c r="K27" s="655"/>
      <c r="L27" s="655"/>
      <c r="M27" s="655"/>
    </row>
    <row r="28" spans="2:13" ht="21.75" customHeight="1" x14ac:dyDescent="0.4">
      <c r="B28" s="197" t="s">
        <v>303</v>
      </c>
      <c r="C28" s="655" t="s">
        <v>300</v>
      </c>
      <c r="D28" s="655"/>
      <c r="E28" s="655"/>
      <c r="F28" s="655"/>
      <c r="G28" s="655"/>
      <c r="H28" s="655"/>
      <c r="I28" s="655"/>
      <c r="J28" s="655"/>
      <c r="K28" s="655"/>
      <c r="L28" s="655"/>
      <c r="M28" s="655"/>
    </row>
    <row r="29" spans="2:13" ht="21.75" customHeight="1" x14ac:dyDescent="0.4">
      <c r="B29" s="197" t="s">
        <v>304</v>
      </c>
      <c r="C29" s="655" t="s">
        <v>300</v>
      </c>
      <c r="D29" s="655"/>
      <c r="E29" s="655"/>
      <c r="F29" s="655"/>
      <c r="G29" s="655"/>
      <c r="H29" s="655"/>
      <c r="I29" s="655"/>
      <c r="J29" s="655"/>
      <c r="K29" s="655"/>
      <c r="L29" s="655"/>
      <c r="M29" s="655"/>
    </row>
    <row r="30" spans="2:13" ht="21.75" customHeight="1" x14ac:dyDescent="0.4">
      <c r="B30" s="197" t="s">
        <v>305</v>
      </c>
      <c r="C30" s="655" t="s">
        <v>300</v>
      </c>
      <c r="D30" s="655"/>
      <c r="E30" s="655"/>
      <c r="F30" s="655"/>
      <c r="G30" s="655"/>
      <c r="H30" s="655"/>
      <c r="I30" s="655"/>
      <c r="J30" s="655"/>
      <c r="K30" s="655"/>
      <c r="L30" s="655"/>
      <c r="M30" s="655"/>
    </row>
    <row r="31" spans="2:13" ht="21.75" customHeight="1" x14ac:dyDescent="0.4">
      <c r="B31" s="197" t="s">
        <v>306</v>
      </c>
      <c r="C31" s="655" t="s">
        <v>300</v>
      </c>
      <c r="D31" s="655"/>
      <c r="E31" s="655"/>
      <c r="F31" s="655"/>
      <c r="G31" s="655"/>
      <c r="H31" s="655"/>
      <c r="I31" s="655"/>
      <c r="J31" s="655"/>
      <c r="K31" s="655"/>
      <c r="L31" s="655"/>
      <c r="M31" s="655"/>
    </row>
    <row r="32" spans="2:13" ht="21.75" customHeight="1" x14ac:dyDescent="0.4">
      <c r="B32" s="197" t="s">
        <v>307</v>
      </c>
      <c r="C32" s="655" t="s">
        <v>300</v>
      </c>
      <c r="D32" s="655"/>
      <c r="E32" s="655"/>
      <c r="F32" s="655"/>
      <c r="G32" s="655"/>
      <c r="H32" s="655"/>
      <c r="I32" s="655"/>
      <c r="J32" s="655"/>
      <c r="K32" s="655"/>
      <c r="L32" s="655"/>
      <c r="M32" s="655"/>
    </row>
    <row r="33" spans="2:13" ht="35.25" customHeight="1" x14ac:dyDescent="0.4">
      <c r="B33" s="668" t="s">
        <v>310</v>
      </c>
      <c r="C33" s="668"/>
      <c r="D33" s="668"/>
      <c r="E33" s="668"/>
      <c r="F33" s="668"/>
      <c r="G33" s="668"/>
      <c r="H33" s="668"/>
      <c r="I33" s="668"/>
      <c r="J33" s="668"/>
      <c r="K33" s="668"/>
      <c r="L33" s="668"/>
      <c r="M33" s="668"/>
    </row>
    <row r="34" spans="2:13" ht="21.75" customHeight="1" x14ac:dyDescent="0.4">
      <c r="B34" s="669" t="s">
        <v>311</v>
      </c>
      <c r="C34" s="669"/>
      <c r="D34" s="669"/>
      <c r="E34" s="669"/>
      <c r="F34" s="669"/>
      <c r="G34" s="669"/>
      <c r="H34" s="669"/>
      <c r="I34" s="669"/>
      <c r="J34" s="669"/>
      <c r="K34" s="669"/>
      <c r="L34" s="669"/>
      <c r="M34" s="669"/>
    </row>
    <row r="35" spans="2:13" ht="21" customHeight="1" x14ac:dyDescent="0.4">
      <c r="B35" s="669" t="s">
        <v>312</v>
      </c>
      <c r="C35" s="669"/>
      <c r="D35" s="669"/>
      <c r="E35" s="669"/>
      <c r="F35" s="669"/>
      <c r="G35" s="669"/>
      <c r="H35" s="669"/>
      <c r="I35" s="669"/>
      <c r="J35" s="669"/>
      <c r="K35" s="669"/>
      <c r="L35" s="669"/>
      <c r="M35" s="669"/>
    </row>
    <row r="36" spans="2:13" ht="31.5" customHeight="1" x14ac:dyDescent="0.4">
      <c r="B36" s="672" t="s">
        <v>313</v>
      </c>
      <c r="C36" s="672"/>
      <c r="D36" s="672"/>
      <c r="E36" s="672"/>
      <c r="F36" s="672"/>
      <c r="G36" s="672"/>
      <c r="H36" s="672"/>
      <c r="I36" s="672"/>
      <c r="J36" s="672"/>
      <c r="K36" s="672"/>
      <c r="L36" s="672"/>
      <c r="M36" s="672"/>
    </row>
    <row r="37" spans="2:13" ht="22.5" customHeight="1" x14ac:dyDescent="0.4">
      <c r="B37" s="669" t="s">
        <v>314</v>
      </c>
      <c r="C37" s="669"/>
      <c r="D37" s="669"/>
      <c r="E37" s="669"/>
      <c r="F37" s="669"/>
      <c r="G37" s="669"/>
      <c r="H37" s="669"/>
      <c r="I37" s="669"/>
      <c r="J37" s="669"/>
      <c r="K37" s="669"/>
      <c r="L37" s="669"/>
      <c r="M37" s="669"/>
    </row>
    <row r="38" spans="2:13" ht="33.75" customHeight="1" x14ac:dyDescent="0.4">
      <c r="B38" s="672" t="s">
        <v>315</v>
      </c>
      <c r="C38" s="672"/>
      <c r="D38" s="672"/>
      <c r="E38" s="672"/>
      <c r="F38" s="672"/>
      <c r="G38" s="672"/>
      <c r="H38" s="672"/>
      <c r="I38" s="672"/>
      <c r="J38" s="672"/>
      <c r="K38" s="672"/>
      <c r="L38" s="672"/>
      <c r="M38" s="672"/>
    </row>
    <row r="39" spans="2:13" ht="21" customHeight="1" x14ac:dyDescent="0.4">
      <c r="B39" s="669" t="s">
        <v>316</v>
      </c>
      <c r="C39" s="669"/>
      <c r="D39" s="669"/>
      <c r="E39" s="669"/>
      <c r="F39" s="669"/>
      <c r="G39" s="669"/>
      <c r="H39" s="669"/>
      <c r="I39" s="669"/>
      <c r="J39" s="669"/>
      <c r="K39" s="669"/>
      <c r="L39" s="669"/>
      <c r="M39" s="669"/>
    </row>
    <row r="40" spans="2:13" ht="22.5" customHeight="1" x14ac:dyDescent="0.4">
      <c r="B40" s="198" t="s">
        <v>317</v>
      </c>
      <c r="C40" s="191"/>
      <c r="D40" s="191"/>
      <c r="E40" s="191"/>
      <c r="F40" s="191"/>
      <c r="G40" s="191"/>
      <c r="H40" s="191"/>
      <c r="I40" s="191"/>
      <c r="J40" s="191"/>
      <c r="K40" s="191"/>
      <c r="L40" s="191"/>
      <c r="M40" s="191"/>
    </row>
    <row r="41" spans="2:13" ht="22.5" customHeight="1" x14ac:dyDescent="0.4">
      <c r="B41" s="191"/>
      <c r="C41" s="191"/>
      <c r="D41" s="191"/>
      <c r="E41" s="191"/>
      <c r="F41" s="191"/>
      <c r="G41" s="191"/>
      <c r="H41" s="191"/>
      <c r="I41" s="191"/>
      <c r="J41" s="191"/>
      <c r="K41" s="191"/>
      <c r="L41" s="191"/>
      <c r="M41" s="191"/>
    </row>
    <row r="42" spans="2:13" ht="22.5" customHeight="1" x14ac:dyDescent="0.4">
      <c r="B42" s="191" t="s">
        <v>291</v>
      </c>
      <c r="C42" s="191"/>
      <c r="D42" s="191"/>
      <c r="E42" s="191"/>
      <c r="F42" s="191"/>
      <c r="G42" s="191"/>
      <c r="H42" s="191"/>
      <c r="I42" s="199"/>
      <c r="J42" s="673" t="s">
        <v>318</v>
      </c>
      <c r="K42" s="674"/>
      <c r="L42" s="675" t="s">
        <v>319</v>
      </c>
      <c r="M42" s="676"/>
    </row>
    <row r="43" spans="2:13" ht="22.5" customHeight="1" x14ac:dyDescent="0.4">
      <c r="B43" s="655" t="s">
        <v>320</v>
      </c>
      <c r="C43" s="655"/>
      <c r="D43" s="655"/>
      <c r="E43" s="196" t="s">
        <v>321</v>
      </c>
      <c r="F43" s="196" t="s">
        <v>322</v>
      </c>
      <c r="G43" s="655" t="s">
        <v>323</v>
      </c>
      <c r="H43" s="655"/>
      <c r="I43" s="670"/>
      <c r="J43" s="670" t="s">
        <v>324</v>
      </c>
      <c r="K43" s="670"/>
      <c r="L43" s="670"/>
      <c r="M43" s="670"/>
    </row>
    <row r="44" spans="2:13" ht="22.5" customHeight="1" x14ac:dyDescent="0.4">
      <c r="B44" s="656"/>
      <c r="C44" s="657"/>
      <c r="D44" s="671"/>
      <c r="E44" s="197"/>
      <c r="F44" s="197"/>
      <c r="G44" s="656"/>
      <c r="H44" s="657"/>
      <c r="I44" s="671"/>
      <c r="J44" s="656"/>
      <c r="K44" s="657"/>
      <c r="L44" s="657"/>
      <c r="M44" s="671"/>
    </row>
    <row r="45" spans="2:13" ht="22.5" customHeight="1" x14ac:dyDescent="0.4">
      <c r="B45" s="656"/>
      <c r="C45" s="657"/>
      <c r="D45" s="671"/>
      <c r="E45" s="197"/>
      <c r="F45" s="197"/>
      <c r="G45" s="656"/>
      <c r="H45" s="657"/>
      <c r="I45" s="671"/>
      <c r="J45" s="656"/>
      <c r="K45" s="657"/>
      <c r="L45" s="657"/>
      <c r="M45" s="671"/>
    </row>
    <row r="46" spans="2:13" ht="22.5" customHeight="1" x14ac:dyDescent="0.4">
      <c r="B46" s="656"/>
      <c r="C46" s="657"/>
      <c r="D46" s="671"/>
      <c r="E46" s="197"/>
      <c r="F46" s="197"/>
      <c r="G46" s="656"/>
      <c r="H46" s="657"/>
      <c r="I46" s="671"/>
      <c r="J46" s="656"/>
      <c r="K46" s="657"/>
      <c r="L46" s="657"/>
      <c r="M46" s="671"/>
    </row>
    <row r="47" spans="2:13" ht="22.5" customHeight="1" x14ac:dyDescent="0.4">
      <c r="B47" s="656"/>
      <c r="C47" s="657"/>
      <c r="D47" s="671"/>
      <c r="E47" s="197"/>
      <c r="F47" s="197"/>
      <c r="G47" s="656"/>
      <c r="H47" s="657"/>
      <c r="I47" s="671"/>
      <c r="J47" s="656"/>
      <c r="K47" s="657"/>
      <c r="L47" s="657"/>
      <c r="M47" s="671"/>
    </row>
    <row r="48" spans="2:13" ht="22.5" customHeight="1" x14ac:dyDescent="0.4">
      <c r="B48" s="656"/>
      <c r="C48" s="657"/>
      <c r="D48" s="671"/>
      <c r="E48" s="197"/>
      <c r="F48" s="197"/>
      <c r="G48" s="656"/>
      <c r="H48" s="657"/>
      <c r="I48" s="671"/>
      <c r="J48" s="656"/>
      <c r="K48" s="657"/>
      <c r="L48" s="657"/>
      <c r="M48" s="671"/>
    </row>
    <row r="49" spans="2:13" ht="22.5" customHeight="1" x14ac:dyDescent="0.4">
      <c r="B49" s="656"/>
      <c r="C49" s="657"/>
      <c r="D49" s="671"/>
      <c r="E49" s="197"/>
      <c r="F49" s="197"/>
      <c r="G49" s="656"/>
      <c r="H49" s="657"/>
      <c r="I49" s="671"/>
      <c r="J49" s="656"/>
      <c r="K49" s="657"/>
      <c r="L49" s="657"/>
      <c r="M49" s="671"/>
    </row>
    <row r="50" spans="2:13" ht="22.5" customHeight="1" x14ac:dyDescent="0.4">
      <c r="B50" s="656"/>
      <c r="C50" s="657"/>
      <c r="D50" s="671"/>
      <c r="E50" s="197"/>
      <c r="F50" s="197"/>
      <c r="G50" s="656"/>
      <c r="H50" s="657"/>
      <c r="I50" s="671"/>
      <c r="J50" s="656"/>
      <c r="K50" s="657"/>
      <c r="L50" s="657"/>
      <c r="M50" s="671"/>
    </row>
    <row r="51" spans="2:13" ht="22.5" customHeight="1" x14ac:dyDescent="0.4">
      <c r="B51" s="656"/>
      <c r="C51" s="657"/>
      <c r="D51" s="671"/>
      <c r="E51" s="197"/>
      <c r="F51" s="197"/>
      <c r="G51" s="656"/>
      <c r="H51" s="657"/>
      <c r="I51" s="671"/>
      <c r="J51" s="656"/>
      <c r="K51" s="657"/>
      <c r="L51" s="657"/>
      <c r="M51" s="671"/>
    </row>
    <row r="52" spans="2:13" ht="14.25" customHeight="1" x14ac:dyDescent="0.4">
      <c r="B52" s="191"/>
      <c r="C52" s="191"/>
      <c r="D52" s="191"/>
      <c r="E52" s="191"/>
      <c r="F52" s="191"/>
      <c r="G52" s="191"/>
      <c r="H52" s="191"/>
      <c r="I52" s="191"/>
      <c r="J52" s="191"/>
      <c r="K52" s="191"/>
      <c r="L52" s="191"/>
      <c r="M52" s="191"/>
    </row>
    <row r="53" spans="2:13" ht="22.5" customHeight="1" x14ac:dyDescent="0.4">
      <c r="B53" s="191" t="s">
        <v>308</v>
      </c>
      <c r="C53" s="191"/>
      <c r="D53" s="191"/>
      <c r="E53" s="191"/>
      <c r="F53" s="191"/>
      <c r="G53" s="191"/>
      <c r="H53" s="191"/>
      <c r="I53" s="199"/>
      <c r="J53" s="673" t="s">
        <v>318</v>
      </c>
      <c r="K53" s="674"/>
      <c r="L53" s="675" t="s">
        <v>319</v>
      </c>
      <c r="M53" s="676"/>
    </row>
    <row r="54" spans="2:13" ht="22.5" customHeight="1" x14ac:dyDescent="0.4">
      <c r="B54" s="655" t="s">
        <v>320</v>
      </c>
      <c r="C54" s="655"/>
      <c r="D54" s="655"/>
      <c r="E54" s="196" t="s">
        <v>321</v>
      </c>
      <c r="F54" s="196" t="s">
        <v>322</v>
      </c>
      <c r="G54" s="655" t="s">
        <v>323</v>
      </c>
      <c r="H54" s="655"/>
      <c r="I54" s="670"/>
      <c r="J54" s="670" t="s">
        <v>324</v>
      </c>
      <c r="K54" s="670"/>
      <c r="L54" s="670"/>
      <c r="M54" s="670"/>
    </row>
    <row r="55" spans="2:13" ht="22.5" customHeight="1" x14ac:dyDescent="0.4">
      <c r="B55" s="656"/>
      <c r="C55" s="657"/>
      <c r="D55" s="671"/>
      <c r="E55" s="197"/>
      <c r="F55" s="197"/>
      <c r="G55" s="656"/>
      <c r="H55" s="657"/>
      <c r="I55" s="671"/>
      <c r="J55" s="656"/>
      <c r="K55" s="657"/>
      <c r="L55" s="657"/>
      <c r="M55" s="671"/>
    </row>
    <row r="56" spans="2:13" ht="22.5" customHeight="1" x14ac:dyDescent="0.4">
      <c r="B56" s="656"/>
      <c r="C56" s="657"/>
      <c r="D56" s="671"/>
      <c r="E56" s="197"/>
      <c r="F56" s="197"/>
      <c r="G56" s="656"/>
      <c r="H56" s="657"/>
      <c r="I56" s="671"/>
      <c r="J56" s="656"/>
      <c r="K56" s="657"/>
      <c r="L56" s="657"/>
      <c r="M56" s="671"/>
    </row>
    <row r="57" spans="2:13" ht="22.5" customHeight="1" x14ac:dyDescent="0.4">
      <c r="B57" s="656"/>
      <c r="C57" s="657"/>
      <c r="D57" s="671"/>
      <c r="E57" s="197"/>
      <c r="F57" s="197"/>
      <c r="G57" s="656"/>
      <c r="H57" s="657"/>
      <c r="I57" s="671"/>
      <c r="J57" s="656"/>
      <c r="K57" s="657"/>
      <c r="L57" s="657"/>
      <c r="M57" s="671"/>
    </row>
    <row r="58" spans="2:13" ht="22.5" customHeight="1" x14ac:dyDescent="0.4">
      <c r="B58" s="656"/>
      <c r="C58" s="657"/>
      <c r="D58" s="671"/>
      <c r="E58" s="197"/>
      <c r="F58" s="197"/>
      <c r="G58" s="656"/>
      <c r="H58" s="657"/>
      <c r="I58" s="671"/>
      <c r="J58" s="656"/>
      <c r="K58" s="657"/>
      <c r="L58" s="657"/>
      <c r="M58" s="671"/>
    </row>
    <row r="59" spans="2:13" ht="22.5" customHeight="1" x14ac:dyDescent="0.4">
      <c r="B59" s="656"/>
      <c r="C59" s="657"/>
      <c r="D59" s="671"/>
      <c r="E59" s="197"/>
      <c r="F59" s="197"/>
      <c r="G59" s="656"/>
      <c r="H59" s="657"/>
      <c r="I59" s="671"/>
      <c r="J59" s="656"/>
      <c r="K59" s="657"/>
      <c r="L59" s="657"/>
      <c r="M59" s="671"/>
    </row>
    <row r="60" spans="2:13" ht="22.5" customHeight="1" x14ac:dyDescent="0.4">
      <c r="B60" s="656"/>
      <c r="C60" s="657"/>
      <c r="D60" s="671"/>
      <c r="E60" s="197"/>
      <c r="F60" s="197"/>
      <c r="G60" s="656"/>
      <c r="H60" s="657"/>
      <c r="I60" s="671"/>
      <c r="J60" s="656"/>
      <c r="K60" s="657"/>
      <c r="L60" s="657"/>
      <c r="M60" s="671"/>
    </row>
    <row r="61" spans="2:13" ht="22.5" customHeight="1" x14ac:dyDescent="0.4">
      <c r="B61" s="656"/>
      <c r="C61" s="657"/>
      <c r="D61" s="671"/>
      <c r="E61" s="197"/>
      <c r="F61" s="197"/>
      <c r="G61" s="656"/>
      <c r="H61" s="657"/>
      <c r="I61" s="671"/>
      <c r="J61" s="656"/>
      <c r="K61" s="657"/>
      <c r="L61" s="657"/>
      <c r="M61" s="671"/>
    </row>
    <row r="62" spans="2:13" ht="22.5" customHeight="1" x14ac:dyDescent="0.4">
      <c r="B62" s="656"/>
      <c r="C62" s="657"/>
      <c r="D62" s="671"/>
      <c r="E62" s="197"/>
      <c r="F62" s="197"/>
      <c r="G62" s="656"/>
      <c r="H62" s="657"/>
      <c r="I62" s="671"/>
      <c r="J62" s="656"/>
      <c r="K62" s="657"/>
      <c r="L62" s="657"/>
      <c r="M62" s="671"/>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2"/>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A0EE-80B0-411E-A555-6DEC0F59450A}">
  <dimension ref="B1:M57"/>
  <sheetViews>
    <sheetView view="pageBreakPreview" zoomScaleNormal="100" zoomScaleSheetLayoutView="100" workbookViewId="0">
      <selection activeCell="B4" sqref="B4:M4"/>
    </sheetView>
  </sheetViews>
  <sheetFormatPr defaultRowHeight="18.75" x14ac:dyDescent="0.4"/>
  <cols>
    <col min="1" max="1" width="1.25" style="201" customWidth="1"/>
    <col min="2" max="2" width="9.125" style="201" customWidth="1"/>
    <col min="3" max="3" width="6.75" style="201" customWidth="1"/>
    <col min="4" max="4" width="8.25" style="201" customWidth="1"/>
    <col min="5" max="12" width="6.75" style="201" customWidth="1"/>
    <col min="13" max="13" width="7.375" style="201" customWidth="1"/>
    <col min="14" max="14" width="1.125" style="201" customWidth="1"/>
    <col min="15" max="16384" width="9" style="201"/>
  </cols>
  <sheetData>
    <row r="1" spans="2:13" x14ac:dyDescent="0.4">
      <c r="B1" s="200"/>
      <c r="C1" s="200"/>
      <c r="D1" s="200"/>
      <c r="E1" s="200"/>
      <c r="F1" s="200"/>
      <c r="G1" s="200"/>
      <c r="H1" s="200"/>
      <c r="I1" s="200"/>
      <c r="J1" s="200"/>
      <c r="K1" s="200"/>
      <c r="L1" s="200"/>
      <c r="M1" s="200"/>
    </row>
    <row r="2" spans="2:13" ht="22.5" customHeight="1" x14ac:dyDescent="0.4">
      <c r="B2" s="202"/>
      <c r="C2" s="200"/>
      <c r="D2" s="200"/>
      <c r="E2" s="200"/>
      <c r="F2" s="200"/>
      <c r="G2" s="200"/>
      <c r="H2" s="200"/>
      <c r="I2" s="203"/>
      <c r="J2" s="204"/>
      <c r="K2" s="204"/>
      <c r="L2" s="200"/>
      <c r="M2" s="205" t="s">
        <v>325</v>
      </c>
    </row>
    <row r="3" spans="2:13" x14ac:dyDescent="0.4">
      <c r="B3" s="200"/>
      <c r="C3" s="200"/>
      <c r="D3" s="200"/>
      <c r="E3" s="200"/>
      <c r="F3" s="200"/>
      <c r="G3" s="200"/>
      <c r="H3" s="200"/>
      <c r="I3" s="203"/>
      <c r="J3" s="206"/>
      <c r="K3" s="206"/>
      <c r="L3" s="206"/>
      <c r="M3" s="206"/>
    </row>
    <row r="4" spans="2:13" ht="27" customHeight="1" x14ac:dyDescent="0.4">
      <c r="B4" s="678" t="s">
        <v>326</v>
      </c>
      <c r="C4" s="678"/>
      <c r="D4" s="678"/>
      <c r="E4" s="678"/>
      <c r="F4" s="678"/>
      <c r="G4" s="678"/>
      <c r="H4" s="678"/>
      <c r="I4" s="678"/>
      <c r="J4" s="678"/>
      <c r="K4" s="678"/>
      <c r="L4" s="678"/>
      <c r="M4" s="678"/>
    </row>
    <row r="5" spans="2:13" x14ac:dyDescent="0.4">
      <c r="B5" s="200"/>
      <c r="C5" s="200"/>
      <c r="D5" s="200"/>
      <c r="E5" s="200"/>
      <c r="F5" s="200"/>
      <c r="G5" s="200"/>
      <c r="H5" s="200"/>
      <c r="I5" s="200"/>
      <c r="J5" s="200"/>
      <c r="K5" s="200"/>
      <c r="L5" s="200"/>
      <c r="M5" s="200"/>
    </row>
    <row r="6" spans="2:13" ht="21" customHeight="1" x14ac:dyDescent="0.4">
      <c r="B6" s="677" t="s">
        <v>327</v>
      </c>
      <c r="C6" s="677"/>
      <c r="D6" s="677"/>
      <c r="E6" s="677"/>
      <c r="F6" s="677"/>
      <c r="G6" s="677"/>
      <c r="H6" s="679" t="s">
        <v>328</v>
      </c>
      <c r="I6" s="680"/>
      <c r="J6" s="679" t="s">
        <v>329</v>
      </c>
      <c r="K6" s="683"/>
      <c r="L6" s="683"/>
      <c r="M6" s="680"/>
    </row>
    <row r="7" spans="2:13" ht="21" customHeight="1" x14ac:dyDescent="0.4">
      <c r="B7" s="677"/>
      <c r="C7" s="677"/>
      <c r="D7" s="677"/>
      <c r="E7" s="677"/>
      <c r="F7" s="677"/>
      <c r="G7" s="677"/>
      <c r="H7" s="681"/>
      <c r="I7" s="682"/>
      <c r="J7" s="681"/>
      <c r="K7" s="684"/>
      <c r="L7" s="684"/>
      <c r="M7" s="682"/>
    </row>
    <row r="8" spans="2:13" ht="21" customHeight="1" x14ac:dyDescent="0.4">
      <c r="B8" s="677" t="s">
        <v>330</v>
      </c>
      <c r="C8" s="677"/>
      <c r="D8" s="677" t="s">
        <v>331</v>
      </c>
      <c r="E8" s="677"/>
      <c r="F8" s="677"/>
      <c r="G8" s="677"/>
      <c r="H8" s="677"/>
      <c r="I8" s="677"/>
      <c r="J8" s="677"/>
      <c r="K8" s="677"/>
      <c r="L8" s="677"/>
      <c r="M8" s="677"/>
    </row>
    <row r="9" spans="2:13" ht="13.5" customHeight="1" x14ac:dyDescent="0.4">
      <c r="B9" s="206"/>
      <c r="C9" s="206"/>
      <c r="D9" s="206"/>
      <c r="E9" s="206"/>
      <c r="F9" s="206"/>
      <c r="G9" s="206"/>
      <c r="H9" s="206"/>
      <c r="I9" s="206"/>
      <c r="J9" s="206"/>
      <c r="K9" s="206"/>
      <c r="L9" s="206"/>
      <c r="M9" s="206"/>
    </row>
    <row r="10" spans="2:13" ht="21" customHeight="1" x14ac:dyDescent="0.4">
      <c r="B10" s="200" t="s">
        <v>332</v>
      </c>
      <c r="C10" s="200"/>
      <c r="D10" s="200"/>
      <c r="E10" s="203"/>
      <c r="F10" s="203"/>
      <c r="G10" s="200"/>
      <c r="H10" s="200"/>
      <c r="I10" s="200"/>
      <c r="J10" s="200"/>
      <c r="K10" s="200"/>
      <c r="L10" s="200"/>
      <c r="M10" s="200"/>
    </row>
    <row r="11" spans="2:13" ht="21" customHeight="1" x14ac:dyDescent="0.4">
      <c r="B11" s="677" t="s">
        <v>333</v>
      </c>
      <c r="C11" s="677"/>
      <c r="D11" s="677"/>
      <c r="E11" s="685" t="s">
        <v>334</v>
      </c>
      <c r="F11" s="686"/>
      <c r="G11" s="686"/>
      <c r="H11" s="687" t="s">
        <v>335</v>
      </c>
      <c r="I11" s="688"/>
      <c r="J11" s="689" t="s">
        <v>336</v>
      </c>
      <c r="K11" s="690"/>
      <c r="L11" s="690"/>
      <c r="M11" s="691"/>
    </row>
    <row r="12" spans="2:13" ht="8.25" customHeight="1" x14ac:dyDescent="0.4">
      <c r="B12" s="207"/>
      <c r="C12" s="207"/>
      <c r="D12" s="207"/>
      <c r="E12" s="208"/>
      <c r="F12" s="208"/>
      <c r="G12" s="208"/>
      <c r="H12" s="208"/>
      <c r="I12" s="208"/>
      <c r="J12" s="208"/>
      <c r="K12" s="208"/>
      <c r="L12" s="208"/>
      <c r="M12" s="208"/>
    </row>
    <row r="13" spans="2:13" ht="21" customHeight="1" x14ac:dyDescent="0.4">
      <c r="B13" s="685" t="s">
        <v>337</v>
      </c>
      <c r="C13" s="686"/>
      <c r="D13" s="692"/>
      <c r="E13" s="677" t="s">
        <v>338</v>
      </c>
      <c r="F13" s="677"/>
      <c r="G13" s="677"/>
      <c r="H13" s="677"/>
      <c r="I13" s="677"/>
      <c r="J13" s="677"/>
      <c r="K13" s="677"/>
      <c r="L13" s="677"/>
      <c r="M13" s="677"/>
    </row>
    <row r="14" spans="2:13" ht="21" customHeight="1" x14ac:dyDescent="0.4">
      <c r="B14" s="693" t="s">
        <v>339</v>
      </c>
      <c r="C14" s="694"/>
      <c r="D14" s="695"/>
      <c r="E14" s="696" t="s">
        <v>340</v>
      </c>
      <c r="F14" s="697"/>
      <c r="G14" s="697"/>
      <c r="H14" s="697"/>
      <c r="I14" s="697"/>
      <c r="J14" s="697"/>
      <c r="K14" s="697"/>
      <c r="L14" s="697"/>
      <c r="M14" s="698"/>
    </row>
    <row r="15" spans="2:13" ht="21" customHeight="1" x14ac:dyDescent="0.4">
      <c r="B15" s="693" t="s">
        <v>341</v>
      </c>
      <c r="C15" s="694"/>
      <c r="D15" s="695"/>
      <c r="E15" s="677"/>
      <c r="F15" s="677"/>
      <c r="G15" s="677"/>
      <c r="H15" s="677"/>
      <c r="I15" s="677"/>
      <c r="J15" s="677"/>
      <c r="K15" s="677"/>
      <c r="L15" s="677"/>
      <c r="M15" s="677"/>
    </row>
    <row r="16" spans="2:13" ht="21" customHeight="1" x14ac:dyDescent="0.4">
      <c r="B16" s="693" t="s">
        <v>342</v>
      </c>
      <c r="C16" s="694"/>
      <c r="D16" s="695"/>
      <c r="E16" s="677"/>
      <c r="F16" s="677"/>
      <c r="G16" s="677"/>
      <c r="H16" s="677"/>
      <c r="I16" s="677"/>
      <c r="J16" s="677"/>
      <c r="K16" s="677"/>
      <c r="L16" s="677"/>
      <c r="M16" s="677"/>
    </row>
    <row r="17" spans="2:13" ht="21" customHeight="1" x14ac:dyDescent="0.4">
      <c r="B17" s="693" t="s">
        <v>343</v>
      </c>
      <c r="C17" s="694"/>
      <c r="D17" s="695"/>
      <c r="E17" s="677"/>
      <c r="F17" s="677"/>
      <c r="G17" s="677"/>
      <c r="H17" s="677"/>
      <c r="I17" s="677"/>
      <c r="J17" s="677"/>
      <c r="K17" s="677"/>
      <c r="L17" s="677"/>
      <c r="M17" s="677"/>
    </row>
    <row r="18" spans="2:13" ht="21" customHeight="1" x14ac:dyDescent="0.4">
      <c r="B18" s="693" t="s">
        <v>344</v>
      </c>
      <c r="C18" s="694"/>
      <c r="D18" s="695"/>
      <c r="E18" s="677"/>
      <c r="F18" s="677"/>
      <c r="G18" s="677"/>
      <c r="H18" s="677"/>
      <c r="I18" s="677"/>
      <c r="J18" s="677"/>
      <c r="K18" s="677"/>
      <c r="L18" s="677"/>
      <c r="M18" s="677"/>
    </row>
    <row r="19" spans="2:13" ht="21" customHeight="1" x14ac:dyDescent="0.4">
      <c r="B19" s="693" t="s">
        <v>345</v>
      </c>
      <c r="C19" s="694"/>
      <c r="D19" s="695"/>
      <c r="E19" s="677"/>
      <c r="F19" s="677"/>
      <c r="G19" s="677"/>
      <c r="H19" s="677"/>
      <c r="I19" s="677"/>
      <c r="J19" s="677"/>
      <c r="K19" s="677"/>
      <c r="L19" s="677"/>
      <c r="M19" s="677"/>
    </row>
    <row r="20" spans="2:13" ht="21" customHeight="1" x14ac:dyDescent="0.4">
      <c r="B20" s="693" t="s">
        <v>346</v>
      </c>
      <c r="C20" s="694"/>
      <c r="D20" s="695"/>
      <c r="E20" s="677"/>
      <c r="F20" s="677"/>
      <c r="G20" s="677"/>
      <c r="H20" s="677"/>
      <c r="I20" s="677"/>
      <c r="J20" s="677"/>
      <c r="K20" s="677"/>
      <c r="L20" s="677"/>
      <c r="M20" s="677"/>
    </row>
    <row r="21" spans="2:13" ht="21" customHeight="1" x14ac:dyDescent="0.4">
      <c r="B21" s="693" t="s">
        <v>347</v>
      </c>
      <c r="C21" s="694"/>
      <c r="D21" s="695"/>
      <c r="E21" s="677"/>
      <c r="F21" s="677"/>
      <c r="G21" s="677"/>
      <c r="H21" s="677"/>
      <c r="I21" s="677"/>
      <c r="J21" s="677"/>
      <c r="K21" s="677"/>
      <c r="L21" s="677"/>
      <c r="M21" s="677"/>
    </row>
    <row r="22" spans="2:13" ht="7.5" customHeight="1" x14ac:dyDescent="0.4">
      <c r="B22" s="200"/>
      <c r="C22" s="206"/>
      <c r="D22" s="206"/>
      <c r="E22" s="206"/>
      <c r="F22" s="206"/>
      <c r="G22" s="206"/>
      <c r="H22" s="206"/>
      <c r="I22" s="206"/>
      <c r="J22" s="206"/>
      <c r="K22" s="206"/>
      <c r="L22" s="206"/>
      <c r="M22" s="206"/>
    </row>
    <row r="23" spans="2:13" ht="167.25" customHeight="1" x14ac:dyDescent="0.4">
      <c r="B23" s="699" t="s">
        <v>348</v>
      </c>
      <c r="C23" s="700"/>
      <c r="D23" s="701"/>
      <c r="E23" s="702"/>
      <c r="F23" s="702"/>
      <c r="G23" s="702"/>
      <c r="H23" s="702"/>
      <c r="I23" s="702"/>
      <c r="J23" s="702"/>
      <c r="K23" s="702"/>
      <c r="L23" s="702"/>
      <c r="M23" s="702"/>
    </row>
    <row r="24" spans="2:13" ht="6.75" customHeight="1" x14ac:dyDescent="0.4">
      <c r="B24" s="200"/>
      <c r="C24" s="206"/>
      <c r="D24" s="206"/>
      <c r="E24" s="206"/>
      <c r="F24" s="206"/>
      <c r="G24" s="206"/>
      <c r="H24" s="206"/>
      <c r="I24" s="206"/>
      <c r="J24" s="206"/>
      <c r="K24" s="206"/>
      <c r="L24" s="206"/>
      <c r="M24" s="206"/>
    </row>
    <row r="25" spans="2:13" ht="174" customHeight="1" x14ac:dyDescent="0.4">
      <c r="B25" s="703" t="s">
        <v>349</v>
      </c>
      <c r="C25" s="703"/>
      <c r="D25" s="703"/>
      <c r="E25" s="703"/>
      <c r="F25" s="703"/>
      <c r="G25" s="703"/>
      <c r="H25" s="703"/>
      <c r="I25" s="703"/>
      <c r="J25" s="703"/>
      <c r="K25" s="703"/>
      <c r="L25" s="703"/>
      <c r="M25" s="703"/>
    </row>
    <row r="26" spans="2:13" ht="21" customHeight="1" x14ac:dyDescent="0.4">
      <c r="B26" s="200"/>
      <c r="C26" s="200"/>
      <c r="D26" s="200"/>
      <c r="E26" s="200"/>
      <c r="F26" s="200"/>
      <c r="G26" s="200"/>
      <c r="H26" s="200"/>
      <c r="I26" s="200"/>
      <c r="J26" s="200"/>
      <c r="K26" s="200"/>
      <c r="L26" s="200"/>
      <c r="M26" s="200"/>
    </row>
    <row r="27" spans="2:13" ht="21" customHeight="1" x14ac:dyDescent="0.4">
      <c r="B27" s="209" t="s">
        <v>350</v>
      </c>
      <c r="C27" s="200"/>
      <c r="D27" s="200"/>
      <c r="E27" s="200"/>
      <c r="F27" s="200"/>
      <c r="G27" s="200"/>
      <c r="H27" s="200"/>
      <c r="I27" s="200"/>
      <c r="J27" s="200"/>
      <c r="K27" s="200"/>
      <c r="L27" s="200"/>
      <c r="M27" s="200"/>
    </row>
    <row r="28" spans="2:13" ht="21" customHeight="1" x14ac:dyDescent="0.4">
      <c r="B28" s="200"/>
      <c r="C28" s="200"/>
      <c r="D28" s="200"/>
      <c r="E28" s="200"/>
      <c r="F28" s="200"/>
      <c r="G28" s="200"/>
      <c r="H28" s="200"/>
      <c r="I28" s="200"/>
      <c r="J28" s="200"/>
      <c r="K28" s="200"/>
      <c r="L28" s="200"/>
      <c r="M28" s="200"/>
    </row>
    <row r="29" spans="2:13" ht="21" customHeight="1" x14ac:dyDescent="0.4">
      <c r="B29" s="200" t="s">
        <v>332</v>
      </c>
      <c r="C29" s="200"/>
      <c r="D29" s="200"/>
      <c r="E29" s="200"/>
      <c r="F29" s="200"/>
      <c r="G29" s="200"/>
      <c r="H29" s="200"/>
      <c r="I29" s="200"/>
      <c r="J29" s="200"/>
      <c r="K29" s="200"/>
      <c r="L29" s="200"/>
      <c r="M29" s="200"/>
    </row>
    <row r="30" spans="2:13" ht="21" customHeight="1" x14ac:dyDescent="0.4">
      <c r="B30" s="677" t="s">
        <v>351</v>
      </c>
      <c r="C30" s="677"/>
      <c r="D30" s="677"/>
      <c r="E30" s="210" t="s">
        <v>352</v>
      </c>
      <c r="F30" s="210" t="s">
        <v>353</v>
      </c>
      <c r="G30" s="677" t="s">
        <v>354</v>
      </c>
      <c r="H30" s="677"/>
      <c r="I30" s="677"/>
      <c r="J30" s="677" t="s">
        <v>355</v>
      </c>
      <c r="K30" s="677"/>
      <c r="L30" s="677"/>
      <c r="M30" s="677"/>
    </row>
    <row r="31" spans="2:13" ht="28.5" customHeight="1" x14ac:dyDescent="0.4">
      <c r="B31" s="685"/>
      <c r="C31" s="686"/>
      <c r="D31" s="692"/>
      <c r="E31" s="211"/>
      <c r="F31" s="211"/>
      <c r="G31" s="685"/>
      <c r="H31" s="686"/>
      <c r="I31" s="692"/>
      <c r="J31" s="685"/>
      <c r="K31" s="686"/>
      <c r="L31" s="686"/>
      <c r="M31" s="692"/>
    </row>
    <row r="32" spans="2:13" ht="28.5" customHeight="1" x14ac:dyDescent="0.4">
      <c r="B32" s="685"/>
      <c r="C32" s="686"/>
      <c r="D32" s="692"/>
      <c r="E32" s="211"/>
      <c r="F32" s="211"/>
      <c r="G32" s="685"/>
      <c r="H32" s="686"/>
      <c r="I32" s="692"/>
      <c r="J32" s="685"/>
      <c r="K32" s="686"/>
      <c r="L32" s="686"/>
      <c r="M32" s="692"/>
    </row>
    <row r="33" spans="2:13" ht="28.5" customHeight="1" x14ac:dyDescent="0.4">
      <c r="B33" s="685"/>
      <c r="C33" s="686"/>
      <c r="D33" s="692"/>
      <c r="E33" s="211"/>
      <c r="F33" s="211"/>
      <c r="G33" s="685"/>
      <c r="H33" s="686"/>
      <c r="I33" s="692"/>
      <c r="J33" s="685"/>
      <c r="K33" s="686"/>
      <c r="L33" s="686"/>
      <c r="M33" s="692"/>
    </row>
    <row r="34" spans="2:13" ht="28.5" customHeight="1" x14ac:dyDescent="0.4">
      <c r="B34" s="685"/>
      <c r="C34" s="686"/>
      <c r="D34" s="692"/>
      <c r="E34" s="211"/>
      <c r="F34" s="211"/>
      <c r="G34" s="685"/>
      <c r="H34" s="686"/>
      <c r="I34" s="692"/>
      <c r="J34" s="685"/>
      <c r="K34" s="686"/>
      <c r="L34" s="686"/>
      <c r="M34" s="692"/>
    </row>
    <row r="35" spans="2:13" ht="28.5" customHeight="1" x14ac:dyDescent="0.4">
      <c r="B35" s="685"/>
      <c r="C35" s="686"/>
      <c r="D35" s="692"/>
      <c r="E35" s="211"/>
      <c r="F35" s="211"/>
      <c r="G35" s="685"/>
      <c r="H35" s="686"/>
      <c r="I35" s="692"/>
      <c r="J35" s="685"/>
      <c r="K35" s="686"/>
      <c r="L35" s="686"/>
      <c r="M35" s="692"/>
    </row>
    <row r="36" spans="2:13" ht="28.5" customHeight="1" x14ac:dyDescent="0.4">
      <c r="B36" s="685"/>
      <c r="C36" s="686"/>
      <c r="D36" s="692"/>
      <c r="E36" s="211"/>
      <c r="F36" s="211"/>
      <c r="G36" s="685"/>
      <c r="H36" s="686"/>
      <c r="I36" s="692"/>
      <c r="J36" s="685"/>
      <c r="K36" s="686"/>
      <c r="L36" s="686"/>
      <c r="M36" s="692"/>
    </row>
    <row r="37" spans="2:13" ht="27.75" customHeight="1" x14ac:dyDescent="0.4">
      <c r="B37" s="200"/>
      <c r="C37" s="200"/>
      <c r="D37" s="200"/>
      <c r="E37" s="200"/>
      <c r="F37" s="200"/>
      <c r="G37" s="200"/>
      <c r="H37" s="200"/>
      <c r="I37" s="200"/>
      <c r="J37" s="200"/>
      <c r="K37" s="200"/>
      <c r="L37" s="200"/>
      <c r="M37" s="200"/>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2"/>
  <pageMargins left="0.7" right="0.7" top="0.75" bottom="0.75" header="0.3" footer="0.3"/>
  <pageSetup paperSize="9" scale="84" orientation="portrait" r:id="rId1"/>
  <rowBreaks count="1" manualBreakCount="1">
    <brk id="2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16B9-D057-4F1C-9ECD-CB9081FB7B6B}">
  <sheetPr>
    <tabColor theme="4"/>
  </sheetPr>
  <dimension ref="A1:BG56"/>
  <sheetViews>
    <sheetView view="pageBreakPreview" zoomScaleNormal="100" zoomScaleSheetLayoutView="100" workbookViewId="0">
      <selection activeCell="AV27" sqref="AV27"/>
    </sheetView>
  </sheetViews>
  <sheetFormatPr defaultColWidth="3.5" defaultRowHeight="13.5" x14ac:dyDescent="0.15"/>
  <cols>
    <col min="1" max="1" width="1.25" style="217" customWidth="1"/>
    <col min="2" max="2" width="3.125" style="277" customWidth="1"/>
    <col min="3" max="5" width="3.125" style="217" customWidth="1"/>
    <col min="6" max="6" width="7.625" style="217" customWidth="1"/>
    <col min="7" max="30" width="3.125" style="217" customWidth="1"/>
    <col min="31" max="33" width="3.25" style="217" customWidth="1"/>
    <col min="34" max="34" width="3.125" style="217" customWidth="1"/>
    <col min="35" max="35" width="1.25" style="217" customWidth="1"/>
    <col min="36" max="256" width="3.5" style="217"/>
    <col min="257" max="257" width="1.25" style="217" customWidth="1"/>
    <col min="258" max="286" width="3.125" style="217" customWidth="1"/>
    <col min="287" max="289" width="3.25" style="217" customWidth="1"/>
    <col min="290" max="290" width="3.125" style="217" customWidth="1"/>
    <col min="291" max="291" width="1.25" style="217" customWidth="1"/>
    <col min="292" max="512" width="3.5" style="217"/>
    <col min="513" max="513" width="1.25" style="217" customWidth="1"/>
    <col min="514" max="542" width="3.125" style="217" customWidth="1"/>
    <col min="543" max="545" width="3.25" style="217" customWidth="1"/>
    <col min="546" max="546" width="3.125" style="217" customWidth="1"/>
    <col min="547" max="547" width="1.25" style="217" customWidth="1"/>
    <col min="548" max="768" width="3.5" style="217"/>
    <col min="769" max="769" width="1.25" style="217" customWidth="1"/>
    <col min="770" max="798" width="3.125" style="217" customWidth="1"/>
    <col min="799" max="801" width="3.25" style="217" customWidth="1"/>
    <col min="802" max="802" width="3.125" style="217" customWidth="1"/>
    <col min="803" max="803" width="1.25" style="217" customWidth="1"/>
    <col min="804" max="1024" width="3.5" style="217"/>
    <col min="1025" max="1025" width="1.25" style="217" customWidth="1"/>
    <col min="1026" max="1054" width="3.125" style="217" customWidth="1"/>
    <col min="1055" max="1057" width="3.25" style="217" customWidth="1"/>
    <col min="1058" max="1058" width="3.125" style="217" customWidth="1"/>
    <col min="1059" max="1059" width="1.25" style="217" customWidth="1"/>
    <col min="1060" max="1280" width="3.5" style="217"/>
    <col min="1281" max="1281" width="1.25" style="217" customWidth="1"/>
    <col min="1282" max="1310" width="3.125" style="217" customWidth="1"/>
    <col min="1311" max="1313" width="3.25" style="217" customWidth="1"/>
    <col min="1314" max="1314" width="3.125" style="217" customWidth="1"/>
    <col min="1315" max="1315" width="1.25" style="217" customWidth="1"/>
    <col min="1316" max="1536" width="3.5" style="217"/>
    <col min="1537" max="1537" width="1.25" style="217" customWidth="1"/>
    <col min="1538" max="1566" width="3.125" style="217" customWidth="1"/>
    <col min="1567" max="1569" width="3.25" style="217" customWidth="1"/>
    <col min="1570" max="1570" width="3.125" style="217" customWidth="1"/>
    <col min="1571" max="1571" width="1.25" style="217" customWidth="1"/>
    <col min="1572" max="1792" width="3.5" style="217"/>
    <col min="1793" max="1793" width="1.25" style="217" customWidth="1"/>
    <col min="1794" max="1822" width="3.125" style="217" customWidth="1"/>
    <col min="1823" max="1825" width="3.25" style="217" customWidth="1"/>
    <col min="1826" max="1826" width="3.125" style="217" customWidth="1"/>
    <col min="1827" max="1827" width="1.25" style="217" customWidth="1"/>
    <col min="1828" max="2048" width="3.5" style="217"/>
    <col min="2049" max="2049" width="1.25" style="217" customWidth="1"/>
    <col min="2050" max="2078" width="3.125" style="217" customWidth="1"/>
    <col min="2079" max="2081" width="3.25" style="217" customWidth="1"/>
    <col min="2082" max="2082" width="3.125" style="217" customWidth="1"/>
    <col min="2083" max="2083" width="1.25" style="217" customWidth="1"/>
    <col min="2084" max="2304" width="3.5" style="217"/>
    <col min="2305" max="2305" width="1.25" style="217" customWidth="1"/>
    <col min="2306" max="2334" width="3.125" style="217" customWidth="1"/>
    <col min="2335" max="2337" width="3.25" style="217" customWidth="1"/>
    <col min="2338" max="2338" width="3.125" style="217" customWidth="1"/>
    <col min="2339" max="2339" width="1.25" style="217" customWidth="1"/>
    <col min="2340" max="2560" width="3.5" style="217"/>
    <col min="2561" max="2561" width="1.25" style="217" customWidth="1"/>
    <col min="2562" max="2590" width="3.125" style="217" customWidth="1"/>
    <col min="2591" max="2593" width="3.25" style="217" customWidth="1"/>
    <col min="2594" max="2594" width="3.125" style="217" customWidth="1"/>
    <col min="2595" max="2595" width="1.25" style="217" customWidth="1"/>
    <col min="2596" max="2816" width="3.5" style="217"/>
    <col min="2817" max="2817" width="1.25" style="217" customWidth="1"/>
    <col min="2818" max="2846" width="3.125" style="217" customWidth="1"/>
    <col min="2847" max="2849" width="3.25" style="217" customWidth="1"/>
    <col min="2850" max="2850" width="3.125" style="217" customWidth="1"/>
    <col min="2851" max="2851" width="1.25" style="217" customWidth="1"/>
    <col min="2852" max="3072" width="3.5" style="217"/>
    <col min="3073" max="3073" width="1.25" style="217" customWidth="1"/>
    <col min="3074" max="3102" width="3.125" style="217" customWidth="1"/>
    <col min="3103" max="3105" width="3.25" style="217" customWidth="1"/>
    <col min="3106" max="3106" width="3.125" style="217" customWidth="1"/>
    <col min="3107" max="3107" width="1.25" style="217" customWidth="1"/>
    <col min="3108" max="3328" width="3.5" style="217"/>
    <col min="3329" max="3329" width="1.25" style="217" customWidth="1"/>
    <col min="3330" max="3358" width="3.125" style="217" customWidth="1"/>
    <col min="3359" max="3361" width="3.25" style="217" customWidth="1"/>
    <col min="3362" max="3362" width="3.125" style="217" customWidth="1"/>
    <col min="3363" max="3363" width="1.25" style="217" customWidth="1"/>
    <col min="3364" max="3584" width="3.5" style="217"/>
    <col min="3585" max="3585" width="1.25" style="217" customWidth="1"/>
    <col min="3586" max="3614" width="3.125" style="217" customWidth="1"/>
    <col min="3615" max="3617" width="3.25" style="217" customWidth="1"/>
    <col min="3618" max="3618" width="3.125" style="217" customWidth="1"/>
    <col min="3619" max="3619" width="1.25" style="217" customWidth="1"/>
    <col min="3620" max="3840" width="3.5" style="217"/>
    <col min="3841" max="3841" width="1.25" style="217" customWidth="1"/>
    <col min="3842" max="3870" width="3.125" style="217" customWidth="1"/>
    <col min="3871" max="3873" width="3.25" style="217" customWidth="1"/>
    <col min="3874" max="3874" width="3.125" style="217" customWidth="1"/>
    <col min="3875" max="3875" width="1.25" style="217" customWidth="1"/>
    <col min="3876" max="4096" width="3.5" style="217"/>
    <col min="4097" max="4097" width="1.25" style="217" customWidth="1"/>
    <col min="4098" max="4126" width="3.125" style="217" customWidth="1"/>
    <col min="4127" max="4129" width="3.25" style="217" customWidth="1"/>
    <col min="4130" max="4130" width="3.125" style="217" customWidth="1"/>
    <col min="4131" max="4131" width="1.25" style="217" customWidth="1"/>
    <col min="4132" max="4352" width="3.5" style="217"/>
    <col min="4353" max="4353" width="1.25" style="217" customWidth="1"/>
    <col min="4354" max="4382" width="3.125" style="217" customWidth="1"/>
    <col min="4383" max="4385" width="3.25" style="217" customWidth="1"/>
    <col min="4386" max="4386" width="3.125" style="217" customWidth="1"/>
    <col min="4387" max="4387" width="1.25" style="217" customWidth="1"/>
    <col min="4388" max="4608" width="3.5" style="217"/>
    <col min="4609" max="4609" width="1.25" style="217" customWidth="1"/>
    <col min="4610" max="4638" width="3.125" style="217" customWidth="1"/>
    <col min="4639" max="4641" width="3.25" style="217" customWidth="1"/>
    <col min="4642" max="4642" width="3.125" style="217" customWidth="1"/>
    <col min="4643" max="4643" width="1.25" style="217" customWidth="1"/>
    <col min="4644" max="4864" width="3.5" style="217"/>
    <col min="4865" max="4865" width="1.25" style="217" customWidth="1"/>
    <col min="4866" max="4894" width="3.125" style="217" customWidth="1"/>
    <col min="4895" max="4897" width="3.25" style="217" customWidth="1"/>
    <col min="4898" max="4898" width="3.125" style="217" customWidth="1"/>
    <col min="4899" max="4899" width="1.25" style="217" customWidth="1"/>
    <col min="4900" max="5120" width="3.5" style="217"/>
    <col min="5121" max="5121" width="1.25" style="217" customWidth="1"/>
    <col min="5122" max="5150" width="3.125" style="217" customWidth="1"/>
    <col min="5151" max="5153" width="3.25" style="217" customWidth="1"/>
    <col min="5154" max="5154" width="3.125" style="217" customWidth="1"/>
    <col min="5155" max="5155" width="1.25" style="217" customWidth="1"/>
    <col min="5156" max="5376" width="3.5" style="217"/>
    <col min="5377" max="5377" width="1.25" style="217" customWidth="1"/>
    <col min="5378" max="5406" width="3.125" style="217" customWidth="1"/>
    <col min="5407" max="5409" width="3.25" style="217" customWidth="1"/>
    <col min="5410" max="5410" width="3.125" style="217" customWidth="1"/>
    <col min="5411" max="5411" width="1.25" style="217" customWidth="1"/>
    <col min="5412" max="5632" width="3.5" style="217"/>
    <col min="5633" max="5633" width="1.25" style="217" customWidth="1"/>
    <col min="5634" max="5662" width="3.125" style="217" customWidth="1"/>
    <col min="5663" max="5665" width="3.25" style="217" customWidth="1"/>
    <col min="5666" max="5666" width="3.125" style="217" customWidth="1"/>
    <col min="5667" max="5667" width="1.25" style="217" customWidth="1"/>
    <col min="5668" max="5888" width="3.5" style="217"/>
    <col min="5889" max="5889" width="1.25" style="217" customWidth="1"/>
    <col min="5890" max="5918" width="3.125" style="217" customWidth="1"/>
    <col min="5919" max="5921" width="3.25" style="217" customWidth="1"/>
    <col min="5922" max="5922" width="3.125" style="217" customWidth="1"/>
    <col min="5923" max="5923" width="1.25" style="217" customWidth="1"/>
    <col min="5924" max="6144" width="3.5" style="217"/>
    <col min="6145" max="6145" width="1.25" style="217" customWidth="1"/>
    <col min="6146" max="6174" width="3.125" style="217" customWidth="1"/>
    <col min="6175" max="6177" width="3.25" style="217" customWidth="1"/>
    <col min="6178" max="6178" width="3.125" style="217" customWidth="1"/>
    <col min="6179" max="6179" width="1.25" style="217" customWidth="1"/>
    <col min="6180" max="6400" width="3.5" style="217"/>
    <col min="6401" max="6401" width="1.25" style="217" customWidth="1"/>
    <col min="6402" max="6430" width="3.125" style="217" customWidth="1"/>
    <col min="6431" max="6433" width="3.25" style="217" customWidth="1"/>
    <col min="6434" max="6434" width="3.125" style="217" customWidth="1"/>
    <col min="6435" max="6435" width="1.25" style="217" customWidth="1"/>
    <col min="6436" max="6656" width="3.5" style="217"/>
    <col min="6657" max="6657" width="1.25" style="217" customWidth="1"/>
    <col min="6658" max="6686" width="3.125" style="217" customWidth="1"/>
    <col min="6687" max="6689" width="3.25" style="217" customWidth="1"/>
    <col min="6690" max="6690" width="3.125" style="217" customWidth="1"/>
    <col min="6691" max="6691" width="1.25" style="217" customWidth="1"/>
    <col min="6692" max="6912" width="3.5" style="217"/>
    <col min="6913" max="6913" width="1.25" style="217" customWidth="1"/>
    <col min="6914" max="6942" width="3.125" style="217" customWidth="1"/>
    <col min="6943" max="6945" width="3.25" style="217" customWidth="1"/>
    <col min="6946" max="6946" width="3.125" style="217" customWidth="1"/>
    <col min="6947" max="6947" width="1.25" style="217" customWidth="1"/>
    <col min="6948" max="7168" width="3.5" style="217"/>
    <col min="7169" max="7169" width="1.25" style="217" customWidth="1"/>
    <col min="7170" max="7198" width="3.125" style="217" customWidth="1"/>
    <col min="7199" max="7201" width="3.25" style="217" customWidth="1"/>
    <col min="7202" max="7202" width="3.125" style="217" customWidth="1"/>
    <col min="7203" max="7203" width="1.25" style="217" customWidth="1"/>
    <col min="7204" max="7424" width="3.5" style="217"/>
    <col min="7425" max="7425" width="1.25" style="217" customWidth="1"/>
    <col min="7426" max="7454" width="3.125" style="217" customWidth="1"/>
    <col min="7455" max="7457" width="3.25" style="217" customWidth="1"/>
    <col min="7458" max="7458" width="3.125" style="217" customWidth="1"/>
    <col min="7459" max="7459" width="1.25" style="217" customWidth="1"/>
    <col min="7460" max="7680" width="3.5" style="217"/>
    <col min="7681" max="7681" width="1.25" style="217" customWidth="1"/>
    <col min="7682" max="7710" width="3.125" style="217" customWidth="1"/>
    <col min="7711" max="7713" width="3.25" style="217" customWidth="1"/>
    <col min="7714" max="7714" width="3.125" style="217" customWidth="1"/>
    <col min="7715" max="7715" width="1.25" style="217" customWidth="1"/>
    <col min="7716" max="7936" width="3.5" style="217"/>
    <col min="7937" max="7937" width="1.25" style="217" customWidth="1"/>
    <col min="7938" max="7966" width="3.125" style="217" customWidth="1"/>
    <col min="7967" max="7969" width="3.25" style="217" customWidth="1"/>
    <col min="7970" max="7970" width="3.125" style="217" customWidth="1"/>
    <col min="7971" max="7971" width="1.25" style="217" customWidth="1"/>
    <col min="7972" max="8192" width="3.5" style="217"/>
    <col min="8193" max="8193" width="1.25" style="217" customWidth="1"/>
    <col min="8194" max="8222" width="3.125" style="217" customWidth="1"/>
    <col min="8223" max="8225" width="3.25" style="217" customWidth="1"/>
    <col min="8226" max="8226" width="3.125" style="217" customWidth="1"/>
    <col min="8227" max="8227" width="1.25" style="217" customWidth="1"/>
    <col min="8228" max="8448" width="3.5" style="217"/>
    <col min="8449" max="8449" width="1.25" style="217" customWidth="1"/>
    <col min="8450" max="8478" width="3.125" style="217" customWidth="1"/>
    <col min="8479" max="8481" width="3.25" style="217" customWidth="1"/>
    <col min="8482" max="8482" width="3.125" style="217" customWidth="1"/>
    <col min="8483" max="8483" width="1.25" style="217" customWidth="1"/>
    <col min="8484" max="8704" width="3.5" style="217"/>
    <col min="8705" max="8705" width="1.25" style="217" customWidth="1"/>
    <col min="8706" max="8734" width="3.125" style="217" customWidth="1"/>
    <col min="8735" max="8737" width="3.25" style="217" customWidth="1"/>
    <col min="8738" max="8738" width="3.125" style="217" customWidth="1"/>
    <col min="8739" max="8739" width="1.25" style="217" customWidth="1"/>
    <col min="8740" max="8960" width="3.5" style="217"/>
    <col min="8961" max="8961" width="1.25" style="217" customWidth="1"/>
    <col min="8962" max="8990" width="3.125" style="217" customWidth="1"/>
    <col min="8991" max="8993" width="3.25" style="217" customWidth="1"/>
    <col min="8994" max="8994" width="3.125" style="217" customWidth="1"/>
    <col min="8995" max="8995" width="1.25" style="217" customWidth="1"/>
    <col min="8996" max="9216" width="3.5" style="217"/>
    <col min="9217" max="9217" width="1.25" style="217" customWidth="1"/>
    <col min="9218" max="9246" width="3.125" style="217" customWidth="1"/>
    <col min="9247" max="9249" width="3.25" style="217" customWidth="1"/>
    <col min="9250" max="9250" width="3.125" style="217" customWidth="1"/>
    <col min="9251" max="9251" width="1.25" style="217" customWidth="1"/>
    <col min="9252" max="9472" width="3.5" style="217"/>
    <col min="9473" max="9473" width="1.25" style="217" customWidth="1"/>
    <col min="9474" max="9502" width="3.125" style="217" customWidth="1"/>
    <col min="9503" max="9505" width="3.25" style="217" customWidth="1"/>
    <col min="9506" max="9506" width="3.125" style="217" customWidth="1"/>
    <col min="9507" max="9507" width="1.25" style="217" customWidth="1"/>
    <col min="9508" max="9728" width="3.5" style="217"/>
    <col min="9729" max="9729" width="1.25" style="217" customWidth="1"/>
    <col min="9730" max="9758" width="3.125" style="217" customWidth="1"/>
    <col min="9759" max="9761" width="3.25" style="217" customWidth="1"/>
    <col min="9762" max="9762" width="3.125" style="217" customWidth="1"/>
    <col min="9763" max="9763" width="1.25" style="217" customWidth="1"/>
    <col min="9764" max="9984" width="3.5" style="217"/>
    <col min="9985" max="9985" width="1.25" style="217" customWidth="1"/>
    <col min="9986" max="10014" width="3.125" style="217" customWidth="1"/>
    <col min="10015" max="10017" width="3.25" style="217" customWidth="1"/>
    <col min="10018" max="10018" width="3.125" style="217" customWidth="1"/>
    <col min="10019" max="10019" width="1.25" style="217" customWidth="1"/>
    <col min="10020" max="10240" width="3.5" style="217"/>
    <col min="10241" max="10241" width="1.25" style="217" customWidth="1"/>
    <col min="10242" max="10270" width="3.125" style="217" customWidth="1"/>
    <col min="10271" max="10273" width="3.25" style="217" customWidth="1"/>
    <col min="10274" max="10274" width="3.125" style="217" customWidth="1"/>
    <col min="10275" max="10275" width="1.25" style="217" customWidth="1"/>
    <col min="10276" max="10496" width="3.5" style="217"/>
    <col min="10497" max="10497" width="1.25" style="217" customWidth="1"/>
    <col min="10498" max="10526" width="3.125" style="217" customWidth="1"/>
    <col min="10527" max="10529" width="3.25" style="217" customWidth="1"/>
    <col min="10530" max="10530" width="3.125" style="217" customWidth="1"/>
    <col min="10531" max="10531" width="1.25" style="217" customWidth="1"/>
    <col min="10532" max="10752" width="3.5" style="217"/>
    <col min="10753" max="10753" width="1.25" style="217" customWidth="1"/>
    <col min="10754" max="10782" width="3.125" style="217" customWidth="1"/>
    <col min="10783" max="10785" width="3.25" style="217" customWidth="1"/>
    <col min="10786" max="10786" width="3.125" style="217" customWidth="1"/>
    <col min="10787" max="10787" width="1.25" style="217" customWidth="1"/>
    <col min="10788" max="11008" width="3.5" style="217"/>
    <col min="11009" max="11009" width="1.25" style="217" customWidth="1"/>
    <col min="11010" max="11038" width="3.125" style="217" customWidth="1"/>
    <col min="11039" max="11041" width="3.25" style="217" customWidth="1"/>
    <col min="11042" max="11042" width="3.125" style="217" customWidth="1"/>
    <col min="11043" max="11043" width="1.25" style="217" customWidth="1"/>
    <col min="11044" max="11264" width="3.5" style="217"/>
    <col min="11265" max="11265" width="1.25" style="217" customWidth="1"/>
    <col min="11266" max="11294" width="3.125" style="217" customWidth="1"/>
    <col min="11295" max="11297" width="3.25" style="217" customWidth="1"/>
    <col min="11298" max="11298" width="3.125" style="217" customWidth="1"/>
    <col min="11299" max="11299" width="1.25" style="217" customWidth="1"/>
    <col min="11300" max="11520" width="3.5" style="217"/>
    <col min="11521" max="11521" width="1.25" style="217" customWidth="1"/>
    <col min="11522" max="11550" width="3.125" style="217" customWidth="1"/>
    <col min="11551" max="11553" width="3.25" style="217" customWidth="1"/>
    <col min="11554" max="11554" width="3.125" style="217" customWidth="1"/>
    <col min="11555" max="11555" width="1.25" style="217" customWidth="1"/>
    <col min="11556" max="11776" width="3.5" style="217"/>
    <col min="11777" max="11777" width="1.25" style="217" customWidth="1"/>
    <col min="11778" max="11806" width="3.125" style="217" customWidth="1"/>
    <col min="11807" max="11809" width="3.25" style="217" customWidth="1"/>
    <col min="11810" max="11810" width="3.125" style="217" customWidth="1"/>
    <col min="11811" max="11811" width="1.25" style="217" customWidth="1"/>
    <col min="11812" max="12032" width="3.5" style="217"/>
    <col min="12033" max="12033" width="1.25" style="217" customWidth="1"/>
    <col min="12034" max="12062" width="3.125" style="217" customWidth="1"/>
    <col min="12063" max="12065" width="3.25" style="217" customWidth="1"/>
    <col min="12066" max="12066" width="3.125" style="217" customWidth="1"/>
    <col min="12067" max="12067" width="1.25" style="217" customWidth="1"/>
    <col min="12068" max="12288" width="3.5" style="217"/>
    <col min="12289" max="12289" width="1.25" style="217" customWidth="1"/>
    <col min="12290" max="12318" width="3.125" style="217" customWidth="1"/>
    <col min="12319" max="12321" width="3.25" style="217" customWidth="1"/>
    <col min="12322" max="12322" width="3.125" style="217" customWidth="1"/>
    <col min="12323" max="12323" width="1.25" style="217" customWidth="1"/>
    <col min="12324" max="12544" width="3.5" style="217"/>
    <col min="12545" max="12545" width="1.25" style="217" customWidth="1"/>
    <col min="12546" max="12574" width="3.125" style="217" customWidth="1"/>
    <col min="12575" max="12577" width="3.25" style="217" customWidth="1"/>
    <col min="12578" max="12578" width="3.125" style="217" customWidth="1"/>
    <col min="12579" max="12579" width="1.25" style="217" customWidth="1"/>
    <col min="12580" max="12800" width="3.5" style="217"/>
    <col min="12801" max="12801" width="1.25" style="217" customWidth="1"/>
    <col min="12802" max="12830" width="3.125" style="217" customWidth="1"/>
    <col min="12831" max="12833" width="3.25" style="217" customWidth="1"/>
    <col min="12834" max="12834" width="3.125" style="217" customWidth="1"/>
    <col min="12835" max="12835" width="1.25" style="217" customWidth="1"/>
    <col min="12836" max="13056" width="3.5" style="217"/>
    <col min="13057" max="13057" width="1.25" style="217" customWidth="1"/>
    <col min="13058" max="13086" width="3.125" style="217" customWidth="1"/>
    <col min="13087" max="13089" width="3.25" style="217" customWidth="1"/>
    <col min="13090" max="13090" width="3.125" style="217" customWidth="1"/>
    <col min="13091" max="13091" width="1.25" style="217" customWidth="1"/>
    <col min="13092" max="13312" width="3.5" style="217"/>
    <col min="13313" max="13313" width="1.25" style="217" customWidth="1"/>
    <col min="13314" max="13342" width="3.125" style="217" customWidth="1"/>
    <col min="13343" max="13345" width="3.25" style="217" customWidth="1"/>
    <col min="13346" max="13346" width="3.125" style="217" customWidth="1"/>
    <col min="13347" max="13347" width="1.25" style="217" customWidth="1"/>
    <col min="13348" max="13568" width="3.5" style="217"/>
    <col min="13569" max="13569" width="1.25" style="217" customWidth="1"/>
    <col min="13570" max="13598" width="3.125" style="217" customWidth="1"/>
    <col min="13599" max="13601" width="3.25" style="217" customWidth="1"/>
    <col min="13602" max="13602" width="3.125" style="217" customWidth="1"/>
    <col min="13603" max="13603" width="1.25" style="217" customWidth="1"/>
    <col min="13604" max="13824" width="3.5" style="217"/>
    <col min="13825" max="13825" width="1.25" style="217" customWidth="1"/>
    <col min="13826" max="13854" width="3.125" style="217" customWidth="1"/>
    <col min="13855" max="13857" width="3.25" style="217" customWidth="1"/>
    <col min="13858" max="13858" width="3.125" style="217" customWidth="1"/>
    <col min="13859" max="13859" width="1.25" style="217" customWidth="1"/>
    <col min="13860" max="14080" width="3.5" style="217"/>
    <col min="14081" max="14081" width="1.25" style="217" customWidth="1"/>
    <col min="14082" max="14110" width="3.125" style="217" customWidth="1"/>
    <col min="14111" max="14113" width="3.25" style="217" customWidth="1"/>
    <col min="14114" max="14114" width="3.125" style="217" customWidth="1"/>
    <col min="14115" max="14115" width="1.25" style="217" customWidth="1"/>
    <col min="14116" max="14336" width="3.5" style="217"/>
    <col min="14337" max="14337" width="1.25" style="217" customWidth="1"/>
    <col min="14338" max="14366" width="3.125" style="217" customWidth="1"/>
    <col min="14367" max="14369" width="3.25" style="217" customWidth="1"/>
    <col min="14370" max="14370" width="3.125" style="217" customWidth="1"/>
    <col min="14371" max="14371" width="1.25" style="217" customWidth="1"/>
    <col min="14372" max="14592" width="3.5" style="217"/>
    <col min="14593" max="14593" width="1.25" style="217" customWidth="1"/>
    <col min="14594" max="14622" width="3.125" style="217" customWidth="1"/>
    <col min="14623" max="14625" width="3.25" style="217" customWidth="1"/>
    <col min="14626" max="14626" width="3.125" style="217" customWidth="1"/>
    <col min="14627" max="14627" width="1.25" style="217" customWidth="1"/>
    <col min="14628" max="14848" width="3.5" style="217"/>
    <col min="14849" max="14849" width="1.25" style="217" customWidth="1"/>
    <col min="14850" max="14878" width="3.125" style="217" customWidth="1"/>
    <col min="14879" max="14881" width="3.25" style="217" customWidth="1"/>
    <col min="14882" max="14882" width="3.125" style="217" customWidth="1"/>
    <col min="14883" max="14883" width="1.25" style="217" customWidth="1"/>
    <col min="14884" max="15104" width="3.5" style="217"/>
    <col min="15105" max="15105" width="1.25" style="217" customWidth="1"/>
    <col min="15106" max="15134" width="3.125" style="217" customWidth="1"/>
    <col min="15135" max="15137" width="3.25" style="217" customWidth="1"/>
    <col min="15138" max="15138" width="3.125" style="217" customWidth="1"/>
    <col min="15139" max="15139" width="1.25" style="217" customWidth="1"/>
    <col min="15140" max="15360" width="3.5" style="217"/>
    <col min="15361" max="15361" width="1.25" style="217" customWidth="1"/>
    <col min="15362" max="15390" width="3.125" style="217" customWidth="1"/>
    <col min="15391" max="15393" width="3.25" style="217" customWidth="1"/>
    <col min="15394" max="15394" width="3.125" style="217" customWidth="1"/>
    <col min="15395" max="15395" width="1.25" style="217" customWidth="1"/>
    <col min="15396" max="15616" width="3.5" style="217"/>
    <col min="15617" max="15617" width="1.25" style="217" customWidth="1"/>
    <col min="15618" max="15646" width="3.125" style="217" customWidth="1"/>
    <col min="15647" max="15649" width="3.25" style="217" customWidth="1"/>
    <col min="15650" max="15650" width="3.125" style="217" customWidth="1"/>
    <col min="15651" max="15651" width="1.25" style="217" customWidth="1"/>
    <col min="15652" max="15872" width="3.5" style="217"/>
    <col min="15873" max="15873" width="1.25" style="217" customWidth="1"/>
    <col min="15874" max="15902" width="3.125" style="217" customWidth="1"/>
    <col min="15903" max="15905" width="3.25" style="217" customWidth="1"/>
    <col min="15906" max="15906" width="3.125" style="217" customWidth="1"/>
    <col min="15907" max="15907" width="1.25" style="217" customWidth="1"/>
    <col min="15908" max="16128" width="3.5" style="217"/>
    <col min="16129" max="16129" width="1.25" style="217" customWidth="1"/>
    <col min="16130" max="16158" width="3.125" style="217" customWidth="1"/>
    <col min="16159" max="16161" width="3.25" style="217" customWidth="1"/>
    <col min="16162" max="16162" width="3.125" style="217" customWidth="1"/>
    <col min="16163" max="16163" width="1.25" style="217" customWidth="1"/>
    <col min="16164" max="16384" width="3.5" style="217"/>
  </cols>
  <sheetData>
    <row r="1" spans="2:59" s="212" customFormat="1" x14ac:dyDescent="0.4"/>
    <row r="2" spans="2:59" s="212" customFormat="1" x14ac:dyDescent="0.4">
      <c r="Y2" s="213"/>
      <c r="Z2" s="706"/>
      <c r="AA2" s="706"/>
      <c r="AB2" s="213" t="s">
        <v>356</v>
      </c>
      <c r="AC2" s="706"/>
      <c r="AD2" s="706"/>
      <c r="AE2" s="213" t="s">
        <v>357</v>
      </c>
      <c r="AF2" s="706"/>
      <c r="AG2" s="706"/>
      <c r="AH2" s="213" t="s">
        <v>358</v>
      </c>
    </row>
    <row r="3" spans="2:59" s="212" customFormat="1" x14ac:dyDescent="0.4">
      <c r="AH3" s="213"/>
    </row>
    <row r="4" spans="2:59" s="212" customFormat="1" ht="17.25" x14ac:dyDescent="0.4">
      <c r="B4" s="707" t="s">
        <v>359</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row>
    <row r="5" spans="2:59" s="212" customFormat="1" x14ac:dyDescent="0.4"/>
    <row r="6" spans="2:59" s="212" customFormat="1" ht="21" customHeight="1" x14ac:dyDescent="0.4">
      <c r="B6" s="708" t="s">
        <v>360</v>
      </c>
      <c r="C6" s="708"/>
      <c r="D6" s="708"/>
      <c r="E6" s="708"/>
      <c r="F6" s="709"/>
      <c r="G6" s="214"/>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6"/>
    </row>
    <row r="7" spans="2:59" ht="21" customHeight="1" x14ac:dyDescent="0.15">
      <c r="B7" s="709" t="s">
        <v>361</v>
      </c>
      <c r="C7" s="710"/>
      <c r="D7" s="710"/>
      <c r="E7" s="710"/>
      <c r="F7" s="711"/>
      <c r="G7" s="712" t="s">
        <v>362</v>
      </c>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4"/>
    </row>
    <row r="8" spans="2:59" ht="21" customHeight="1" x14ac:dyDescent="0.15">
      <c r="B8" s="716" t="s">
        <v>363</v>
      </c>
      <c r="C8" s="717"/>
      <c r="D8" s="717"/>
      <c r="E8" s="717"/>
      <c r="F8" s="718"/>
      <c r="G8" s="218"/>
      <c r="H8" s="717" t="s">
        <v>364</v>
      </c>
      <c r="I8" s="717"/>
      <c r="J8" s="717"/>
      <c r="K8" s="717"/>
      <c r="L8" s="717"/>
      <c r="M8" s="717"/>
      <c r="N8" s="717"/>
      <c r="O8" s="717"/>
      <c r="P8" s="717"/>
      <c r="Q8" s="717"/>
      <c r="R8" s="717"/>
      <c r="S8" s="717"/>
      <c r="T8" s="219"/>
      <c r="U8" s="220"/>
      <c r="V8" s="221" t="s">
        <v>365</v>
      </c>
      <c r="W8" s="221"/>
      <c r="X8" s="222"/>
      <c r="Y8" s="222"/>
      <c r="Z8" s="222"/>
      <c r="AA8" s="222"/>
      <c r="AB8" s="222"/>
      <c r="AC8" s="222"/>
      <c r="AD8" s="222"/>
      <c r="AE8" s="222"/>
      <c r="AF8" s="222"/>
      <c r="AG8" s="222"/>
      <c r="AH8" s="223"/>
    </row>
    <row r="9" spans="2:59" ht="21" customHeight="1" x14ac:dyDescent="0.15">
      <c r="B9" s="719"/>
      <c r="C9" s="720"/>
      <c r="D9" s="720"/>
      <c r="E9" s="720"/>
      <c r="F9" s="720"/>
      <c r="G9" s="224"/>
      <c r="H9" s="212" t="s">
        <v>366</v>
      </c>
      <c r="I9" s="225"/>
      <c r="J9" s="225"/>
      <c r="K9" s="225"/>
      <c r="L9" s="225"/>
      <c r="M9" s="225"/>
      <c r="N9" s="225"/>
      <c r="O9" s="225"/>
      <c r="P9" s="225"/>
      <c r="Q9" s="225"/>
      <c r="R9" s="225"/>
      <c r="S9" s="226"/>
      <c r="T9" s="219"/>
      <c r="U9" s="227"/>
      <c r="V9" s="212"/>
      <c r="W9" s="212"/>
      <c r="X9" s="228"/>
      <c r="Y9" s="228"/>
      <c r="Z9" s="228"/>
      <c r="AA9" s="228"/>
      <c r="AB9" s="228"/>
      <c r="AC9" s="228"/>
      <c r="AD9" s="228"/>
      <c r="AE9" s="228"/>
      <c r="AF9" s="228"/>
      <c r="AG9" s="228"/>
      <c r="AH9" s="229"/>
    </row>
    <row r="10" spans="2:59" ht="21" customHeight="1" x14ac:dyDescent="0.15">
      <c r="B10" s="716" t="s">
        <v>367</v>
      </c>
      <c r="C10" s="717"/>
      <c r="D10" s="717"/>
      <c r="E10" s="717"/>
      <c r="F10" s="718"/>
      <c r="G10" s="218"/>
      <c r="H10" s="221" t="s">
        <v>368</v>
      </c>
      <c r="I10" s="230"/>
      <c r="J10" s="230"/>
      <c r="K10" s="230"/>
      <c r="L10" s="230"/>
      <c r="M10" s="230"/>
      <c r="N10" s="230"/>
      <c r="O10" s="230"/>
      <c r="P10" s="230"/>
      <c r="Q10" s="230"/>
      <c r="R10" s="230"/>
      <c r="S10" s="225"/>
      <c r="T10" s="230"/>
      <c r="U10" s="220"/>
      <c r="V10" s="220"/>
      <c r="W10" s="220"/>
      <c r="X10" s="221"/>
      <c r="Y10" s="222"/>
      <c r="Z10" s="222"/>
      <c r="AA10" s="222"/>
      <c r="AB10" s="222"/>
      <c r="AC10" s="222"/>
      <c r="AD10" s="222"/>
      <c r="AE10" s="222"/>
      <c r="AF10" s="222"/>
      <c r="AG10" s="222"/>
      <c r="AH10" s="223"/>
    </row>
    <row r="11" spans="2:59" ht="21" customHeight="1" x14ac:dyDescent="0.15">
      <c r="B11" s="721"/>
      <c r="C11" s="722"/>
      <c r="D11" s="722"/>
      <c r="E11" s="722"/>
      <c r="F11" s="723"/>
      <c r="G11" s="231"/>
      <c r="H11" s="232" t="s">
        <v>369</v>
      </c>
      <c r="I11" s="226"/>
      <c r="J11" s="226"/>
      <c r="K11" s="226"/>
      <c r="L11" s="226"/>
      <c r="M11" s="226"/>
      <c r="N11" s="226"/>
      <c r="O11" s="226"/>
      <c r="P11" s="226"/>
      <c r="Q11" s="226"/>
      <c r="R11" s="226"/>
      <c r="S11" s="226"/>
      <c r="T11" s="226"/>
      <c r="U11" s="233"/>
      <c r="V11" s="233"/>
      <c r="W11" s="233"/>
      <c r="X11" s="233"/>
      <c r="Y11" s="233"/>
      <c r="Z11" s="233"/>
      <c r="AA11" s="233"/>
      <c r="AB11" s="233"/>
      <c r="AC11" s="233"/>
      <c r="AD11" s="233"/>
      <c r="AE11" s="233"/>
      <c r="AF11" s="233"/>
      <c r="AG11" s="233"/>
      <c r="AH11" s="234"/>
    </row>
    <row r="12" spans="2:59" ht="13.5" customHeight="1" x14ac:dyDescent="0.15">
      <c r="B12" s="212"/>
      <c r="C12" s="212"/>
      <c r="D12" s="212"/>
      <c r="E12" s="212"/>
      <c r="F12" s="212"/>
      <c r="G12" s="227"/>
      <c r="H12" s="212"/>
      <c r="I12" s="225"/>
      <c r="J12" s="225"/>
      <c r="K12" s="225"/>
      <c r="L12" s="225"/>
      <c r="M12" s="225"/>
      <c r="N12" s="225"/>
      <c r="O12" s="225"/>
      <c r="P12" s="225"/>
      <c r="Q12" s="225"/>
      <c r="R12" s="225"/>
      <c r="S12" s="225"/>
      <c r="T12" s="225"/>
      <c r="U12" s="228"/>
      <c r="V12" s="228"/>
      <c r="W12" s="228"/>
      <c r="X12" s="228"/>
      <c r="Y12" s="228"/>
      <c r="Z12" s="228"/>
      <c r="AA12" s="228"/>
      <c r="AB12" s="228"/>
      <c r="AC12" s="228"/>
      <c r="AD12" s="228"/>
      <c r="AE12" s="228"/>
      <c r="AF12" s="228"/>
      <c r="AG12" s="228"/>
      <c r="AH12" s="228"/>
    </row>
    <row r="13" spans="2:59" ht="21" customHeight="1" x14ac:dyDescent="0.15">
      <c r="B13" s="235" t="s">
        <v>370</v>
      </c>
      <c r="C13" s="221"/>
      <c r="D13" s="221"/>
      <c r="E13" s="221"/>
      <c r="F13" s="221"/>
      <c r="G13" s="220"/>
      <c r="H13" s="221"/>
      <c r="I13" s="230"/>
      <c r="J13" s="230"/>
      <c r="K13" s="230"/>
      <c r="L13" s="230"/>
      <c r="M13" s="230"/>
      <c r="N13" s="230"/>
      <c r="O13" s="230"/>
      <c r="P13" s="230"/>
      <c r="Q13" s="230"/>
      <c r="R13" s="230"/>
      <c r="S13" s="230"/>
      <c r="T13" s="230"/>
      <c r="U13" s="222"/>
      <c r="V13" s="222"/>
      <c r="W13" s="222"/>
      <c r="X13" s="222"/>
      <c r="Y13" s="222"/>
      <c r="Z13" s="222"/>
      <c r="AA13" s="222"/>
      <c r="AB13" s="222"/>
      <c r="AC13" s="222"/>
      <c r="AD13" s="222"/>
      <c r="AE13" s="222"/>
      <c r="AF13" s="222"/>
      <c r="AG13" s="222"/>
      <c r="AH13" s="223"/>
    </row>
    <row r="14" spans="2:59" ht="21" customHeight="1" x14ac:dyDescent="0.15">
      <c r="B14" s="236"/>
      <c r="C14" s="212" t="s">
        <v>371</v>
      </c>
      <c r="D14" s="212"/>
      <c r="E14" s="212"/>
      <c r="F14" s="212"/>
      <c r="G14" s="227"/>
      <c r="H14" s="212"/>
      <c r="I14" s="225"/>
      <c r="J14" s="225"/>
      <c r="K14" s="225"/>
      <c r="L14" s="225"/>
      <c r="M14" s="225"/>
      <c r="N14" s="225"/>
      <c r="O14" s="225"/>
      <c r="P14" s="225"/>
      <c r="Q14" s="225"/>
      <c r="R14" s="225"/>
      <c r="S14" s="225"/>
      <c r="T14" s="225"/>
      <c r="U14" s="228"/>
      <c r="V14" s="228"/>
      <c r="W14" s="228"/>
      <c r="X14" s="228"/>
      <c r="Y14" s="228"/>
      <c r="Z14" s="228"/>
      <c r="AA14" s="228"/>
      <c r="AB14" s="228"/>
      <c r="AC14" s="228"/>
      <c r="AD14" s="228"/>
      <c r="AE14" s="228"/>
      <c r="AF14" s="228"/>
      <c r="AG14" s="228"/>
      <c r="AH14" s="229"/>
    </row>
    <row r="15" spans="2:59" ht="21" customHeight="1" x14ac:dyDescent="0.15">
      <c r="B15" s="237"/>
      <c r="C15" s="724" t="s">
        <v>372</v>
      </c>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04" t="s">
        <v>373</v>
      </c>
      <c r="AB15" s="704"/>
      <c r="AC15" s="704"/>
      <c r="AD15" s="704"/>
      <c r="AE15" s="704"/>
      <c r="AF15" s="704"/>
      <c r="AG15" s="704"/>
      <c r="AH15" s="229"/>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row>
    <row r="16" spans="2:59" ht="21" customHeight="1" x14ac:dyDescent="0.15">
      <c r="B16" s="237"/>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239"/>
      <c r="AB16" s="239"/>
      <c r="AC16" s="239"/>
      <c r="AD16" s="239"/>
      <c r="AE16" s="239"/>
      <c r="AF16" s="239"/>
      <c r="AG16" s="239"/>
      <c r="AH16" s="229"/>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row>
    <row r="17" spans="2:59" ht="9" customHeight="1" x14ac:dyDescent="0.15">
      <c r="B17" s="237"/>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22"/>
      <c r="AB17" s="222"/>
      <c r="AC17" s="222"/>
      <c r="AD17" s="222"/>
      <c r="AE17" s="222"/>
      <c r="AF17" s="222"/>
      <c r="AG17" s="222"/>
      <c r="AH17" s="229"/>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row>
    <row r="18" spans="2:59" ht="21" customHeight="1" x14ac:dyDescent="0.15">
      <c r="B18" s="237"/>
      <c r="C18" s="242" t="s">
        <v>374</v>
      </c>
      <c r="D18" s="243"/>
      <c r="E18" s="243"/>
      <c r="F18" s="243"/>
      <c r="G18" s="244"/>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9"/>
    </row>
    <row r="19" spans="2:59" ht="21" customHeight="1" x14ac:dyDescent="0.15">
      <c r="B19" s="237"/>
      <c r="C19" s="724" t="s">
        <v>375</v>
      </c>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04" t="s">
        <v>373</v>
      </c>
      <c r="AB19" s="704"/>
      <c r="AC19" s="704"/>
      <c r="AD19" s="704"/>
      <c r="AE19" s="704"/>
      <c r="AF19" s="704"/>
      <c r="AG19" s="704"/>
      <c r="AH19" s="229"/>
    </row>
    <row r="20" spans="2:59" ht="20.100000000000001" customHeight="1" x14ac:dyDescent="0.15">
      <c r="B20" s="245"/>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05"/>
      <c r="AA20" s="246"/>
      <c r="AB20" s="246"/>
      <c r="AC20" s="246"/>
      <c r="AD20" s="246"/>
      <c r="AE20" s="246"/>
      <c r="AF20" s="246"/>
      <c r="AG20" s="246"/>
      <c r="AH20" s="247"/>
    </row>
    <row r="21" spans="2:59" s="212" customFormat="1" ht="20.100000000000001" customHeight="1" x14ac:dyDescent="0.15">
      <c r="B21" s="245"/>
      <c r="C21" s="725" t="s">
        <v>376</v>
      </c>
      <c r="D21" s="726"/>
      <c r="E21" s="726"/>
      <c r="F21" s="726"/>
      <c r="G21" s="726"/>
      <c r="H21" s="726"/>
      <c r="I21" s="726"/>
      <c r="J21" s="726"/>
      <c r="K21" s="726"/>
      <c r="L21" s="726"/>
      <c r="M21" s="218"/>
      <c r="N21" s="221" t="s">
        <v>377</v>
      </c>
      <c r="O21" s="221"/>
      <c r="P21" s="221"/>
      <c r="Q21" s="230"/>
      <c r="R21" s="230"/>
      <c r="S21" s="230"/>
      <c r="T21" s="230"/>
      <c r="U21" s="230"/>
      <c r="V21" s="230"/>
      <c r="W21" s="220"/>
      <c r="X21" s="221" t="s">
        <v>378</v>
      </c>
      <c r="Y21" s="248"/>
      <c r="Z21" s="248"/>
      <c r="AA21" s="230"/>
      <c r="AB21" s="230"/>
      <c r="AC21" s="230"/>
      <c r="AD21" s="230"/>
      <c r="AE21" s="230"/>
      <c r="AF21" s="230"/>
      <c r="AG21" s="249"/>
      <c r="AH21" s="229"/>
    </row>
    <row r="22" spans="2:59" s="212" customFormat="1" ht="20.100000000000001" customHeight="1" x14ac:dyDescent="0.15">
      <c r="B22" s="237"/>
      <c r="C22" s="727"/>
      <c r="D22" s="728"/>
      <c r="E22" s="728"/>
      <c r="F22" s="728"/>
      <c r="G22" s="728"/>
      <c r="H22" s="728"/>
      <c r="I22" s="728"/>
      <c r="J22" s="728"/>
      <c r="K22" s="728"/>
      <c r="L22" s="728"/>
      <c r="M22" s="231"/>
      <c r="N22" s="232" t="s">
        <v>379</v>
      </c>
      <c r="O22" s="232"/>
      <c r="P22" s="232"/>
      <c r="Q22" s="226"/>
      <c r="R22" s="226"/>
      <c r="S22" s="226"/>
      <c r="T22" s="226"/>
      <c r="U22" s="226"/>
      <c r="V22" s="226"/>
      <c r="W22" s="250"/>
      <c r="X22" s="232" t="s">
        <v>380</v>
      </c>
      <c r="Y22" s="251"/>
      <c r="Z22" s="251"/>
      <c r="AA22" s="226"/>
      <c r="AB22" s="226"/>
      <c r="AC22" s="226"/>
      <c r="AD22" s="226"/>
      <c r="AE22" s="226"/>
      <c r="AF22" s="226"/>
      <c r="AG22" s="242"/>
      <c r="AH22" s="229"/>
    </row>
    <row r="23" spans="2:59" s="212" customFormat="1" ht="9" customHeight="1" x14ac:dyDescent="0.15">
      <c r="B23" s="237"/>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19"/>
      <c r="AC23" s="225"/>
      <c r="AD23" s="225"/>
      <c r="AE23" s="225"/>
      <c r="AF23" s="225"/>
      <c r="AG23" s="225"/>
      <c r="AH23" s="229"/>
    </row>
    <row r="24" spans="2:59" s="212" customFormat="1" ht="20.100000000000001" customHeight="1" x14ac:dyDescent="0.4">
      <c r="B24" s="237"/>
      <c r="C24" s="729" t="s">
        <v>381</v>
      </c>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228"/>
      <c r="AB24" s="228"/>
      <c r="AC24" s="228"/>
      <c r="AD24" s="228"/>
      <c r="AE24" s="228"/>
      <c r="AF24" s="228"/>
      <c r="AG24" s="228"/>
      <c r="AH24" s="229"/>
    </row>
    <row r="25" spans="2:59" s="212" customFormat="1" ht="20.100000000000001" customHeight="1" x14ac:dyDescent="0.4">
      <c r="B25" s="24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245"/>
      <c r="AB25" s="225"/>
      <c r="AC25" s="225"/>
      <c r="AD25" s="225"/>
      <c r="AE25" s="225"/>
      <c r="AF25" s="225"/>
      <c r="AG25" s="225"/>
      <c r="AH25" s="253"/>
    </row>
    <row r="26" spans="2:59" s="212" customFormat="1" ht="9" customHeight="1" x14ac:dyDescent="0.4">
      <c r="B26" s="24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53"/>
    </row>
    <row r="27" spans="2:59" s="212" customFormat="1" ht="24" customHeight="1" x14ac:dyDescent="0.4">
      <c r="B27" s="237"/>
      <c r="C27" s="724" t="s">
        <v>382</v>
      </c>
      <c r="D27" s="724"/>
      <c r="E27" s="724"/>
      <c r="F27" s="724"/>
      <c r="G27" s="724"/>
      <c r="H27" s="724"/>
      <c r="I27" s="724"/>
      <c r="J27" s="724"/>
      <c r="K27" s="736"/>
      <c r="L27" s="736"/>
      <c r="M27" s="736"/>
      <c r="N27" s="736"/>
      <c r="O27" s="736"/>
      <c r="P27" s="736"/>
      <c r="Q27" s="736"/>
      <c r="R27" s="736" t="s">
        <v>356</v>
      </c>
      <c r="S27" s="736"/>
      <c r="T27" s="736"/>
      <c r="U27" s="736"/>
      <c r="V27" s="736"/>
      <c r="W27" s="736"/>
      <c r="X27" s="736"/>
      <c r="Y27" s="736"/>
      <c r="Z27" s="736" t="s">
        <v>61</v>
      </c>
      <c r="AA27" s="736"/>
      <c r="AB27" s="736"/>
      <c r="AC27" s="736"/>
      <c r="AD27" s="736"/>
      <c r="AE27" s="736"/>
      <c r="AF27" s="736"/>
      <c r="AG27" s="732" t="s">
        <v>358</v>
      </c>
      <c r="AH27" s="229"/>
    </row>
    <row r="28" spans="2:59" s="212" customFormat="1" ht="20.100000000000001" customHeight="1" x14ac:dyDescent="0.4">
      <c r="B28" s="237"/>
      <c r="C28" s="724"/>
      <c r="D28" s="724"/>
      <c r="E28" s="724"/>
      <c r="F28" s="724"/>
      <c r="G28" s="724"/>
      <c r="H28" s="724"/>
      <c r="I28" s="724"/>
      <c r="J28" s="724"/>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3"/>
      <c r="AH28" s="229"/>
    </row>
    <row r="29" spans="2:59" s="212" customFormat="1" ht="13.5" customHeight="1" x14ac:dyDescent="0.4">
      <c r="B29" s="254"/>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55"/>
    </row>
    <row r="30" spans="2:59" s="212" customFormat="1" ht="13.5" customHeight="1" x14ac:dyDescent="0.4"/>
    <row r="31" spans="2:59" s="212" customFormat="1" ht="20.100000000000001" customHeight="1" x14ac:dyDescent="0.4">
      <c r="B31" s="235" t="s">
        <v>383</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56"/>
    </row>
    <row r="32" spans="2:59" s="212" customFormat="1" ht="20.100000000000001" customHeight="1" x14ac:dyDescent="0.4">
      <c r="B32" s="237"/>
      <c r="C32" s="734" t="s">
        <v>384</v>
      </c>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228"/>
      <c r="AG32" s="228"/>
      <c r="AH32" s="229"/>
    </row>
    <row r="33" spans="1:40" s="212" customFormat="1" ht="20.100000000000001" customHeight="1" x14ac:dyDescent="0.4">
      <c r="B33" s="257"/>
      <c r="C33" s="735" t="s">
        <v>372</v>
      </c>
      <c r="D33" s="724"/>
      <c r="E33" s="724"/>
      <c r="F33" s="724"/>
      <c r="G33" s="724"/>
      <c r="H33" s="724"/>
      <c r="I33" s="724"/>
      <c r="J33" s="724"/>
      <c r="K33" s="724"/>
      <c r="L33" s="724"/>
      <c r="M33" s="724"/>
      <c r="N33" s="724"/>
      <c r="O33" s="724"/>
      <c r="P33" s="724"/>
      <c r="Q33" s="724"/>
      <c r="R33" s="724"/>
      <c r="S33" s="724"/>
      <c r="T33" s="724"/>
      <c r="U33" s="724"/>
      <c r="V33" s="724"/>
      <c r="W33" s="724"/>
      <c r="X33" s="724"/>
      <c r="Y33" s="724"/>
      <c r="Z33" s="724"/>
      <c r="AA33" s="704" t="s">
        <v>373</v>
      </c>
      <c r="AB33" s="704"/>
      <c r="AC33" s="704"/>
      <c r="AD33" s="704"/>
      <c r="AE33" s="704"/>
      <c r="AF33" s="704"/>
      <c r="AG33" s="704"/>
      <c r="AH33" s="258"/>
    </row>
    <row r="34" spans="1:40" s="212" customFormat="1" ht="20.100000000000001" customHeight="1" x14ac:dyDescent="0.4">
      <c r="B34" s="259"/>
      <c r="C34" s="735"/>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260"/>
      <c r="AB34" s="246"/>
      <c r="AC34" s="246"/>
      <c r="AD34" s="246"/>
      <c r="AE34" s="246"/>
      <c r="AF34" s="246"/>
      <c r="AG34" s="261"/>
      <c r="AH34" s="258"/>
    </row>
    <row r="35" spans="1:40" s="212" customFormat="1" ht="9" customHeight="1" x14ac:dyDescent="0.4">
      <c r="B35" s="245"/>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28"/>
      <c r="AB35" s="228"/>
      <c r="AC35" s="228"/>
      <c r="AD35" s="228"/>
      <c r="AE35" s="228"/>
      <c r="AF35" s="228"/>
      <c r="AG35" s="228"/>
      <c r="AH35" s="229"/>
    </row>
    <row r="36" spans="1:40" s="212" customFormat="1" ht="20.100000000000001" customHeight="1" x14ac:dyDescent="0.15">
      <c r="B36" s="245"/>
      <c r="C36" s="725" t="s">
        <v>376</v>
      </c>
      <c r="D36" s="726"/>
      <c r="E36" s="726"/>
      <c r="F36" s="726"/>
      <c r="G36" s="726"/>
      <c r="H36" s="726"/>
      <c r="I36" s="726"/>
      <c r="J36" s="726"/>
      <c r="K36" s="726"/>
      <c r="L36" s="726"/>
      <c r="M36" s="218"/>
      <c r="N36" s="221" t="s">
        <v>385</v>
      </c>
      <c r="O36" s="221"/>
      <c r="P36" s="221"/>
      <c r="Q36" s="230"/>
      <c r="R36" s="230"/>
      <c r="S36" s="230"/>
      <c r="T36" s="230"/>
      <c r="U36" s="230"/>
      <c r="V36" s="230"/>
      <c r="W36" s="220"/>
      <c r="X36" s="221" t="s">
        <v>378</v>
      </c>
      <c r="Y36" s="248"/>
      <c r="Z36" s="248"/>
      <c r="AA36" s="230"/>
      <c r="AB36" s="230"/>
      <c r="AC36" s="230"/>
      <c r="AD36" s="230"/>
      <c r="AE36" s="230"/>
      <c r="AF36" s="230"/>
      <c r="AG36" s="230"/>
      <c r="AH36" s="258"/>
    </row>
    <row r="37" spans="1:40" s="212" customFormat="1" ht="20.100000000000001" customHeight="1" x14ac:dyDescent="0.15">
      <c r="B37" s="245"/>
      <c r="C37" s="727"/>
      <c r="D37" s="728"/>
      <c r="E37" s="728"/>
      <c r="F37" s="728"/>
      <c r="G37" s="728"/>
      <c r="H37" s="728"/>
      <c r="I37" s="728"/>
      <c r="J37" s="728"/>
      <c r="K37" s="728"/>
      <c r="L37" s="728"/>
      <c r="M37" s="231"/>
      <c r="N37" s="232" t="s">
        <v>386</v>
      </c>
      <c r="O37" s="232"/>
      <c r="P37" s="232"/>
      <c r="Q37" s="226"/>
      <c r="R37" s="226"/>
      <c r="S37" s="226"/>
      <c r="T37" s="226"/>
      <c r="U37" s="226"/>
      <c r="V37" s="226"/>
      <c r="W37" s="226"/>
      <c r="X37" s="226"/>
      <c r="Y37" s="250"/>
      <c r="Z37" s="232"/>
      <c r="AA37" s="226"/>
      <c r="AB37" s="251"/>
      <c r="AC37" s="251"/>
      <c r="AD37" s="251"/>
      <c r="AE37" s="251"/>
      <c r="AF37" s="251"/>
      <c r="AG37" s="226"/>
      <c r="AH37" s="258"/>
    </row>
    <row r="38" spans="1:40" s="212" customFormat="1" ht="9" customHeight="1" x14ac:dyDescent="0.4">
      <c r="B38" s="245"/>
      <c r="C38" s="262"/>
      <c r="D38" s="262"/>
      <c r="E38" s="262"/>
      <c r="F38" s="262"/>
      <c r="G38" s="262"/>
      <c r="H38" s="262"/>
      <c r="I38" s="262"/>
      <c r="J38" s="262"/>
      <c r="K38" s="262"/>
      <c r="L38" s="262"/>
      <c r="M38" s="227"/>
      <c r="Q38" s="225"/>
      <c r="R38" s="225"/>
      <c r="S38" s="225"/>
      <c r="T38" s="225"/>
      <c r="U38" s="225"/>
      <c r="V38" s="225"/>
      <c r="W38" s="225"/>
      <c r="X38" s="225"/>
      <c r="Y38" s="227"/>
      <c r="AA38" s="225"/>
      <c r="AB38" s="225"/>
      <c r="AC38" s="225"/>
      <c r="AD38" s="225"/>
      <c r="AE38" s="225"/>
      <c r="AF38" s="225"/>
      <c r="AG38" s="225"/>
      <c r="AH38" s="229"/>
    </row>
    <row r="39" spans="1:40" s="212" customFormat="1" ht="20.100000000000001" customHeight="1" x14ac:dyDescent="0.4">
      <c r="B39" s="237"/>
      <c r="C39" s="724" t="s">
        <v>387</v>
      </c>
      <c r="D39" s="724"/>
      <c r="E39" s="724"/>
      <c r="F39" s="724"/>
      <c r="G39" s="724"/>
      <c r="H39" s="724"/>
      <c r="I39" s="724"/>
      <c r="J39" s="724"/>
      <c r="K39" s="738"/>
      <c r="L39" s="739"/>
      <c r="M39" s="739"/>
      <c r="N39" s="739"/>
      <c r="O39" s="739"/>
      <c r="P39" s="739"/>
      <c r="Q39" s="739"/>
      <c r="R39" s="263" t="s">
        <v>356</v>
      </c>
      <c r="S39" s="739"/>
      <c r="T39" s="739"/>
      <c r="U39" s="739"/>
      <c r="V39" s="739"/>
      <c r="W39" s="739"/>
      <c r="X39" s="739"/>
      <c r="Y39" s="739"/>
      <c r="Z39" s="263" t="s">
        <v>61</v>
      </c>
      <c r="AA39" s="739"/>
      <c r="AB39" s="739"/>
      <c r="AC39" s="739"/>
      <c r="AD39" s="739"/>
      <c r="AE39" s="739"/>
      <c r="AF39" s="739"/>
      <c r="AG39" s="264" t="s">
        <v>358</v>
      </c>
      <c r="AH39" s="265"/>
    </row>
    <row r="40" spans="1:40" s="212" customFormat="1" ht="10.5" customHeight="1" x14ac:dyDescent="0.4">
      <c r="B40" s="266"/>
      <c r="C40" s="252"/>
      <c r="D40" s="252"/>
      <c r="E40" s="252"/>
      <c r="F40" s="252"/>
      <c r="G40" s="252"/>
      <c r="H40" s="252"/>
      <c r="I40" s="252"/>
      <c r="J40" s="252"/>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8"/>
    </row>
    <row r="41" spans="1:40" s="212" customFormat="1" ht="6" customHeight="1" x14ac:dyDescent="0.4">
      <c r="B41" s="262"/>
      <c r="C41" s="262"/>
      <c r="D41" s="262"/>
      <c r="E41" s="262"/>
      <c r="F41" s="262"/>
      <c r="X41" s="269"/>
      <c r="Y41" s="269"/>
    </row>
    <row r="42" spans="1:40" s="212" customFormat="1" x14ac:dyDescent="0.4">
      <c r="B42" s="730" t="s">
        <v>388</v>
      </c>
      <c r="C42" s="730"/>
      <c r="D42" s="270" t="s">
        <v>389</v>
      </c>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row>
    <row r="43" spans="1:40" s="212" customFormat="1" ht="13.5" customHeight="1" x14ac:dyDescent="0.4">
      <c r="B43" s="730" t="s">
        <v>390</v>
      </c>
      <c r="C43" s="730"/>
      <c r="D43" s="731" t="s">
        <v>391</v>
      </c>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row>
    <row r="44" spans="1:40" s="212" customFormat="1" ht="13.5" customHeight="1" x14ac:dyDescent="0.4">
      <c r="B44" s="272"/>
      <c r="C44" s="272"/>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c r="AF44" s="731"/>
      <c r="AG44" s="731"/>
      <c r="AH44" s="731"/>
    </row>
    <row r="45" spans="1:40" s="212" customFormat="1" x14ac:dyDescent="0.4">
      <c r="B45" s="730" t="s">
        <v>392</v>
      </c>
      <c r="C45" s="730"/>
      <c r="D45" s="273" t="s">
        <v>393</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row>
    <row r="46" spans="1:40" ht="13.5" customHeight="1" x14ac:dyDescent="0.15">
      <c r="B46" s="730" t="s">
        <v>394</v>
      </c>
      <c r="C46" s="730"/>
      <c r="D46" s="731" t="s">
        <v>395</v>
      </c>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row>
    <row r="47" spans="1:40" s="275" customFormat="1" x14ac:dyDescent="0.15">
      <c r="B47" s="227"/>
      <c r="C47" s="225"/>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row>
    <row r="48" spans="1:40" s="275" customFormat="1" ht="13.5" customHeight="1" x14ac:dyDescent="0.15">
      <c r="A48" s="219"/>
      <c r="B48" s="276" t="s">
        <v>396</v>
      </c>
      <c r="C48" s="276"/>
      <c r="D48" s="740" t="s">
        <v>397</v>
      </c>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219"/>
      <c r="AJ48" s="219"/>
      <c r="AK48" s="219"/>
      <c r="AL48" s="219"/>
      <c r="AM48" s="219"/>
      <c r="AN48" s="219"/>
    </row>
    <row r="49" spans="1:40" s="275" customFormat="1" ht="24.75" customHeight="1" x14ac:dyDescent="0.15">
      <c r="A49" s="219"/>
      <c r="B49" s="276" t="s">
        <v>398</v>
      </c>
      <c r="C49" s="219"/>
      <c r="D49" s="741" t="s">
        <v>399</v>
      </c>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219"/>
      <c r="AJ49" s="219"/>
      <c r="AK49" s="219"/>
      <c r="AL49" s="219"/>
      <c r="AM49" s="219"/>
      <c r="AN49" s="219"/>
    </row>
    <row r="50" spans="1:40" s="275" customFormat="1" x14ac:dyDescent="0.15">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row>
    <row r="51" spans="1:40" s="275" customFormat="1" x14ac:dyDescent="0.15">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row>
    <row r="52" spans="1:40" ht="156" customHeight="1" x14ac:dyDescent="0.15">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row>
    <row r="53" spans="1:40" x14ac:dyDescent="0.15">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x14ac:dyDescent="0.1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row>
    <row r="55" spans="1:40" x14ac:dyDescent="0.1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row>
    <row r="56" spans="1:40" x14ac:dyDescent="0.15">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5424A4-5493-49B3-811B-6B56E1BD0649}">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97506-9786-4FCD-97C1-AC16CB60FCF2}">
  <sheetPr>
    <tabColor theme="0"/>
  </sheetPr>
  <dimension ref="A1:J25"/>
  <sheetViews>
    <sheetView view="pageBreakPreview" zoomScale="110" zoomScaleNormal="100" zoomScaleSheetLayoutView="110" workbookViewId="0">
      <selection activeCell="P10" sqref="P10"/>
    </sheetView>
  </sheetViews>
  <sheetFormatPr defaultRowHeight="13.5" x14ac:dyDescent="0.4"/>
  <cols>
    <col min="1" max="1" width="1.25" style="45" customWidth="1"/>
    <col min="2" max="2" width="21.5" style="45" customWidth="1"/>
    <col min="3" max="3" width="4.625" style="45" customWidth="1"/>
    <col min="4" max="4" width="4.375" style="45" customWidth="1"/>
    <col min="5" max="5" width="16.375" style="45" customWidth="1"/>
    <col min="6" max="6" width="4.625" style="45" customWidth="1"/>
    <col min="7" max="7" width="25" style="45" customWidth="1"/>
    <col min="8" max="8" width="4.625" style="45" customWidth="1"/>
    <col min="9" max="9" width="1.375" style="45" customWidth="1"/>
    <col min="10" max="10" width="4.75" style="45" customWidth="1"/>
    <col min="11" max="256" width="9" style="45"/>
    <col min="257" max="257" width="1.25" style="45" customWidth="1"/>
    <col min="258" max="258" width="21.5" style="45" customWidth="1"/>
    <col min="259" max="259" width="4.625" style="45" customWidth="1"/>
    <col min="260" max="260" width="4.375" style="45" customWidth="1"/>
    <col min="261" max="261" width="20.75" style="45" customWidth="1"/>
    <col min="262" max="262" width="4.625" style="45" customWidth="1"/>
    <col min="263" max="263" width="25" style="45" customWidth="1"/>
    <col min="264" max="264" width="4.625" style="45" customWidth="1"/>
    <col min="265" max="265" width="24.25" style="45" customWidth="1"/>
    <col min="266" max="266" width="4.75" style="45" customWidth="1"/>
    <col min="267" max="512" width="9" style="45"/>
    <col min="513" max="513" width="1.25" style="45" customWidth="1"/>
    <col min="514" max="514" width="21.5" style="45" customWidth="1"/>
    <col min="515" max="515" width="4.625" style="45" customWidth="1"/>
    <col min="516" max="516" width="4.375" style="45" customWidth="1"/>
    <col min="517" max="517" width="20.75" style="45" customWidth="1"/>
    <col min="518" max="518" width="4.625" style="45" customWidth="1"/>
    <col min="519" max="519" width="25" style="45" customWidth="1"/>
    <col min="520" max="520" width="4.625" style="45" customWidth="1"/>
    <col min="521" max="521" width="24.25" style="45" customWidth="1"/>
    <col min="522" max="522" width="4.75" style="45" customWidth="1"/>
    <col min="523" max="768" width="9" style="45"/>
    <col min="769" max="769" width="1.25" style="45" customWidth="1"/>
    <col min="770" max="770" width="21.5" style="45" customWidth="1"/>
    <col min="771" max="771" width="4.625" style="45" customWidth="1"/>
    <col min="772" max="772" width="4.375" style="45" customWidth="1"/>
    <col min="773" max="773" width="20.75" style="45" customWidth="1"/>
    <col min="774" max="774" width="4.625" style="45" customWidth="1"/>
    <col min="775" max="775" width="25" style="45" customWidth="1"/>
    <col min="776" max="776" width="4.625" style="45" customWidth="1"/>
    <col min="777" max="777" width="24.25" style="45" customWidth="1"/>
    <col min="778" max="778" width="4.75" style="45" customWidth="1"/>
    <col min="779" max="1024" width="9" style="45"/>
    <col min="1025" max="1025" width="1.25" style="45" customWidth="1"/>
    <col min="1026" max="1026" width="21.5" style="45" customWidth="1"/>
    <col min="1027" max="1027" width="4.625" style="45" customWidth="1"/>
    <col min="1028" max="1028" width="4.375" style="45" customWidth="1"/>
    <col min="1029" max="1029" width="20.75" style="45" customWidth="1"/>
    <col min="1030" max="1030" width="4.625" style="45" customWidth="1"/>
    <col min="1031" max="1031" width="25" style="45" customWidth="1"/>
    <col min="1032" max="1032" width="4.625" style="45" customWidth="1"/>
    <col min="1033" max="1033" width="24.25" style="45" customWidth="1"/>
    <col min="1034" max="1034" width="4.75" style="45" customWidth="1"/>
    <col min="1035" max="1280" width="9" style="45"/>
    <col min="1281" max="1281" width="1.25" style="45" customWidth="1"/>
    <col min="1282" max="1282" width="21.5" style="45" customWidth="1"/>
    <col min="1283" max="1283" width="4.625" style="45" customWidth="1"/>
    <col min="1284" max="1284" width="4.375" style="45" customWidth="1"/>
    <col min="1285" max="1285" width="20.75" style="45" customWidth="1"/>
    <col min="1286" max="1286" width="4.625" style="45" customWidth="1"/>
    <col min="1287" max="1287" width="25" style="45" customWidth="1"/>
    <col min="1288" max="1288" width="4.625" style="45" customWidth="1"/>
    <col min="1289" max="1289" width="24.25" style="45" customWidth="1"/>
    <col min="1290" max="1290" width="4.75" style="45" customWidth="1"/>
    <col min="1291" max="1536" width="9" style="45"/>
    <col min="1537" max="1537" width="1.25" style="45" customWidth="1"/>
    <col min="1538" max="1538" width="21.5" style="45" customWidth="1"/>
    <col min="1539" max="1539" width="4.625" style="45" customWidth="1"/>
    <col min="1540" max="1540" width="4.375" style="45" customWidth="1"/>
    <col min="1541" max="1541" width="20.75" style="45" customWidth="1"/>
    <col min="1542" max="1542" width="4.625" style="45" customWidth="1"/>
    <col min="1543" max="1543" width="25" style="45" customWidth="1"/>
    <col min="1544" max="1544" width="4.625" style="45" customWidth="1"/>
    <col min="1545" max="1545" width="24.25" style="45" customWidth="1"/>
    <col min="1546" max="1546" width="4.75" style="45" customWidth="1"/>
    <col min="1547" max="1792" width="9" style="45"/>
    <col min="1793" max="1793" width="1.25" style="45" customWidth="1"/>
    <col min="1794" max="1794" width="21.5" style="45" customWidth="1"/>
    <col min="1795" max="1795" width="4.625" style="45" customWidth="1"/>
    <col min="1796" max="1796" width="4.375" style="45" customWidth="1"/>
    <col min="1797" max="1797" width="20.75" style="45" customWidth="1"/>
    <col min="1798" max="1798" width="4.625" style="45" customWidth="1"/>
    <col min="1799" max="1799" width="25" style="45" customWidth="1"/>
    <col min="1800" max="1800" width="4.625" style="45" customWidth="1"/>
    <col min="1801" max="1801" width="24.25" style="45" customWidth="1"/>
    <col min="1802" max="1802" width="4.75" style="45" customWidth="1"/>
    <col min="1803" max="2048" width="9" style="45"/>
    <col min="2049" max="2049" width="1.25" style="45" customWidth="1"/>
    <col min="2050" max="2050" width="21.5" style="45" customWidth="1"/>
    <col min="2051" max="2051" width="4.625" style="45" customWidth="1"/>
    <col min="2052" max="2052" width="4.375" style="45" customWidth="1"/>
    <col min="2053" max="2053" width="20.75" style="45" customWidth="1"/>
    <col min="2054" max="2054" width="4.625" style="45" customWidth="1"/>
    <col min="2055" max="2055" width="25" style="45" customWidth="1"/>
    <col min="2056" max="2056" width="4.625" style="45" customWidth="1"/>
    <col min="2057" max="2057" width="24.25" style="45" customWidth="1"/>
    <col min="2058" max="2058" width="4.75" style="45" customWidth="1"/>
    <col min="2059" max="2304" width="9" style="45"/>
    <col min="2305" max="2305" width="1.25" style="45" customWidth="1"/>
    <col min="2306" max="2306" width="21.5" style="45" customWidth="1"/>
    <col min="2307" max="2307" width="4.625" style="45" customWidth="1"/>
    <col min="2308" max="2308" width="4.375" style="45" customWidth="1"/>
    <col min="2309" max="2309" width="20.75" style="45" customWidth="1"/>
    <col min="2310" max="2310" width="4.625" style="45" customWidth="1"/>
    <col min="2311" max="2311" width="25" style="45" customWidth="1"/>
    <col min="2312" max="2312" width="4.625" style="45" customWidth="1"/>
    <col min="2313" max="2313" width="24.25" style="45" customWidth="1"/>
    <col min="2314" max="2314" width="4.75" style="45" customWidth="1"/>
    <col min="2315" max="2560" width="9" style="45"/>
    <col min="2561" max="2561" width="1.25" style="45" customWidth="1"/>
    <col min="2562" max="2562" width="21.5" style="45" customWidth="1"/>
    <col min="2563" max="2563" width="4.625" style="45" customWidth="1"/>
    <col min="2564" max="2564" width="4.375" style="45" customWidth="1"/>
    <col min="2565" max="2565" width="20.75" style="45" customWidth="1"/>
    <col min="2566" max="2566" width="4.625" style="45" customWidth="1"/>
    <col min="2567" max="2567" width="25" style="45" customWidth="1"/>
    <col min="2568" max="2568" width="4.625" style="45" customWidth="1"/>
    <col min="2569" max="2569" width="24.25" style="45" customWidth="1"/>
    <col min="2570" max="2570" width="4.75" style="45" customWidth="1"/>
    <col min="2571" max="2816" width="9" style="45"/>
    <col min="2817" max="2817" width="1.25" style="45" customWidth="1"/>
    <col min="2818" max="2818" width="21.5" style="45" customWidth="1"/>
    <col min="2819" max="2819" width="4.625" style="45" customWidth="1"/>
    <col min="2820" max="2820" width="4.375" style="45" customWidth="1"/>
    <col min="2821" max="2821" width="20.75" style="45" customWidth="1"/>
    <col min="2822" max="2822" width="4.625" style="45" customWidth="1"/>
    <col min="2823" max="2823" width="25" style="45" customWidth="1"/>
    <col min="2824" max="2824" width="4.625" style="45" customWidth="1"/>
    <col min="2825" max="2825" width="24.25" style="45" customWidth="1"/>
    <col min="2826" max="2826" width="4.75" style="45" customWidth="1"/>
    <col min="2827" max="3072" width="9" style="45"/>
    <col min="3073" max="3073" width="1.25" style="45" customWidth="1"/>
    <col min="3074" max="3074" width="21.5" style="45" customWidth="1"/>
    <col min="3075" max="3075" width="4.625" style="45" customWidth="1"/>
    <col min="3076" max="3076" width="4.375" style="45" customWidth="1"/>
    <col min="3077" max="3077" width="20.75" style="45" customWidth="1"/>
    <col min="3078" max="3078" width="4.625" style="45" customWidth="1"/>
    <col min="3079" max="3079" width="25" style="45" customWidth="1"/>
    <col min="3080" max="3080" width="4.625" style="45" customWidth="1"/>
    <col min="3081" max="3081" width="24.25" style="45" customWidth="1"/>
    <col min="3082" max="3082" width="4.75" style="45" customWidth="1"/>
    <col min="3083" max="3328" width="9" style="45"/>
    <col min="3329" max="3329" width="1.25" style="45" customWidth="1"/>
    <col min="3330" max="3330" width="21.5" style="45" customWidth="1"/>
    <col min="3331" max="3331" width="4.625" style="45" customWidth="1"/>
    <col min="3332" max="3332" width="4.375" style="45" customWidth="1"/>
    <col min="3333" max="3333" width="20.75" style="45" customWidth="1"/>
    <col min="3334" max="3334" width="4.625" style="45" customWidth="1"/>
    <col min="3335" max="3335" width="25" style="45" customWidth="1"/>
    <col min="3336" max="3336" width="4.625" style="45" customWidth="1"/>
    <col min="3337" max="3337" width="24.25" style="45" customWidth="1"/>
    <col min="3338" max="3338" width="4.75" style="45" customWidth="1"/>
    <col min="3339" max="3584" width="9" style="45"/>
    <col min="3585" max="3585" width="1.25" style="45" customWidth="1"/>
    <col min="3586" max="3586" width="21.5" style="45" customWidth="1"/>
    <col min="3587" max="3587" width="4.625" style="45" customWidth="1"/>
    <col min="3588" max="3588" width="4.375" style="45" customWidth="1"/>
    <col min="3589" max="3589" width="20.75" style="45" customWidth="1"/>
    <col min="3590" max="3590" width="4.625" style="45" customWidth="1"/>
    <col min="3591" max="3591" width="25" style="45" customWidth="1"/>
    <col min="3592" max="3592" width="4.625" style="45" customWidth="1"/>
    <col min="3593" max="3593" width="24.25" style="45" customWidth="1"/>
    <col min="3594" max="3594" width="4.75" style="45" customWidth="1"/>
    <col min="3595" max="3840" width="9" style="45"/>
    <col min="3841" max="3841" width="1.25" style="45" customWidth="1"/>
    <col min="3842" max="3842" width="21.5" style="45" customWidth="1"/>
    <col min="3843" max="3843" width="4.625" style="45" customWidth="1"/>
    <col min="3844" max="3844" width="4.375" style="45" customWidth="1"/>
    <col min="3845" max="3845" width="20.75" style="45" customWidth="1"/>
    <col min="3846" max="3846" width="4.625" style="45" customWidth="1"/>
    <col min="3847" max="3847" width="25" style="45" customWidth="1"/>
    <col min="3848" max="3848" width="4.625" style="45" customWidth="1"/>
    <col min="3849" max="3849" width="24.25" style="45" customWidth="1"/>
    <col min="3850" max="3850" width="4.75" style="45" customWidth="1"/>
    <col min="3851" max="4096" width="9" style="45"/>
    <col min="4097" max="4097" width="1.25" style="45" customWidth="1"/>
    <col min="4098" max="4098" width="21.5" style="45" customWidth="1"/>
    <col min="4099" max="4099" width="4.625" style="45" customWidth="1"/>
    <col min="4100" max="4100" width="4.375" style="45" customWidth="1"/>
    <col min="4101" max="4101" width="20.75" style="45" customWidth="1"/>
    <col min="4102" max="4102" width="4.625" style="45" customWidth="1"/>
    <col min="4103" max="4103" width="25" style="45" customWidth="1"/>
    <col min="4104" max="4104" width="4.625" style="45" customWidth="1"/>
    <col min="4105" max="4105" width="24.25" style="45" customWidth="1"/>
    <col min="4106" max="4106" width="4.75" style="45" customWidth="1"/>
    <col min="4107" max="4352" width="9" style="45"/>
    <col min="4353" max="4353" width="1.25" style="45" customWidth="1"/>
    <col min="4354" max="4354" width="21.5" style="45" customWidth="1"/>
    <col min="4355" max="4355" width="4.625" style="45" customWidth="1"/>
    <col min="4356" max="4356" width="4.375" style="45" customWidth="1"/>
    <col min="4357" max="4357" width="20.75" style="45" customWidth="1"/>
    <col min="4358" max="4358" width="4.625" style="45" customWidth="1"/>
    <col min="4359" max="4359" width="25" style="45" customWidth="1"/>
    <col min="4360" max="4360" width="4.625" style="45" customWidth="1"/>
    <col min="4361" max="4361" width="24.25" style="45" customWidth="1"/>
    <col min="4362" max="4362" width="4.75" style="45" customWidth="1"/>
    <col min="4363" max="4608" width="9" style="45"/>
    <col min="4609" max="4609" width="1.25" style="45" customWidth="1"/>
    <col min="4610" max="4610" width="21.5" style="45" customWidth="1"/>
    <col min="4611" max="4611" width="4.625" style="45" customWidth="1"/>
    <col min="4612" max="4612" width="4.375" style="45" customWidth="1"/>
    <col min="4613" max="4613" width="20.75" style="45" customWidth="1"/>
    <col min="4614" max="4614" width="4.625" style="45" customWidth="1"/>
    <col min="4615" max="4615" width="25" style="45" customWidth="1"/>
    <col min="4616" max="4616" width="4.625" style="45" customWidth="1"/>
    <col min="4617" max="4617" width="24.25" style="45" customWidth="1"/>
    <col min="4618" max="4618" width="4.75" style="45" customWidth="1"/>
    <col min="4619" max="4864" width="9" style="45"/>
    <col min="4865" max="4865" width="1.25" style="45" customWidth="1"/>
    <col min="4866" max="4866" width="21.5" style="45" customWidth="1"/>
    <col min="4867" max="4867" width="4.625" style="45" customWidth="1"/>
    <col min="4868" max="4868" width="4.375" style="45" customWidth="1"/>
    <col min="4869" max="4869" width="20.75" style="45" customWidth="1"/>
    <col min="4870" max="4870" width="4.625" style="45" customWidth="1"/>
    <col min="4871" max="4871" width="25" style="45" customWidth="1"/>
    <col min="4872" max="4872" width="4.625" style="45" customWidth="1"/>
    <col min="4873" max="4873" width="24.25" style="45" customWidth="1"/>
    <col min="4874" max="4874" width="4.75" style="45" customWidth="1"/>
    <col min="4875" max="5120" width="9" style="45"/>
    <col min="5121" max="5121" width="1.25" style="45" customWidth="1"/>
    <col min="5122" max="5122" width="21.5" style="45" customWidth="1"/>
    <col min="5123" max="5123" width="4.625" style="45" customWidth="1"/>
    <col min="5124" max="5124" width="4.375" style="45" customWidth="1"/>
    <col min="5125" max="5125" width="20.75" style="45" customWidth="1"/>
    <col min="5126" max="5126" width="4.625" style="45" customWidth="1"/>
    <col min="5127" max="5127" width="25" style="45" customWidth="1"/>
    <col min="5128" max="5128" width="4.625" style="45" customWidth="1"/>
    <col min="5129" max="5129" width="24.25" style="45" customWidth="1"/>
    <col min="5130" max="5130" width="4.75" style="45" customWidth="1"/>
    <col min="5131" max="5376" width="9" style="45"/>
    <col min="5377" max="5377" width="1.25" style="45" customWidth="1"/>
    <col min="5378" max="5378" width="21.5" style="45" customWidth="1"/>
    <col min="5379" max="5379" width="4.625" style="45" customWidth="1"/>
    <col min="5380" max="5380" width="4.375" style="45" customWidth="1"/>
    <col min="5381" max="5381" width="20.75" style="45" customWidth="1"/>
    <col min="5382" max="5382" width="4.625" style="45" customWidth="1"/>
    <col min="5383" max="5383" width="25" style="45" customWidth="1"/>
    <col min="5384" max="5384" width="4.625" style="45" customWidth="1"/>
    <col min="5385" max="5385" width="24.25" style="45" customWidth="1"/>
    <col min="5386" max="5386" width="4.75" style="45" customWidth="1"/>
    <col min="5387" max="5632" width="9" style="45"/>
    <col min="5633" max="5633" width="1.25" style="45" customWidth="1"/>
    <col min="5634" max="5634" width="21.5" style="45" customWidth="1"/>
    <col min="5635" max="5635" width="4.625" style="45" customWidth="1"/>
    <col min="5636" max="5636" width="4.375" style="45" customWidth="1"/>
    <col min="5637" max="5637" width="20.75" style="45" customWidth="1"/>
    <col min="5638" max="5638" width="4.625" style="45" customWidth="1"/>
    <col min="5639" max="5639" width="25" style="45" customWidth="1"/>
    <col min="5640" max="5640" width="4.625" style="45" customWidth="1"/>
    <col min="5641" max="5641" width="24.25" style="45" customWidth="1"/>
    <col min="5642" max="5642" width="4.75" style="45" customWidth="1"/>
    <col min="5643" max="5888" width="9" style="45"/>
    <col min="5889" max="5889" width="1.25" style="45" customWidth="1"/>
    <col min="5890" max="5890" width="21.5" style="45" customWidth="1"/>
    <col min="5891" max="5891" width="4.625" style="45" customWidth="1"/>
    <col min="5892" max="5892" width="4.375" style="45" customWidth="1"/>
    <col min="5893" max="5893" width="20.75" style="45" customWidth="1"/>
    <col min="5894" max="5894" width="4.625" style="45" customWidth="1"/>
    <col min="5895" max="5895" width="25" style="45" customWidth="1"/>
    <col min="5896" max="5896" width="4.625" style="45" customWidth="1"/>
    <col min="5897" max="5897" width="24.25" style="45" customWidth="1"/>
    <col min="5898" max="5898" width="4.75" style="45" customWidth="1"/>
    <col min="5899" max="6144" width="9" style="45"/>
    <col min="6145" max="6145" width="1.25" style="45" customWidth="1"/>
    <col min="6146" max="6146" width="21.5" style="45" customWidth="1"/>
    <col min="6147" max="6147" width="4.625" style="45" customWidth="1"/>
    <col min="6148" max="6148" width="4.375" style="45" customWidth="1"/>
    <col min="6149" max="6149" width="20.75" style="45" customWidth="1"/>
    <col min="6150" max="6150" width="4.625" style="45" customWidth="1"/>
    <col min="6151" max="6151" width="25" style="45" customWidth="1"/>
    <col min="6152" max="6152" width="4.625" style="45" customWidth="1"/>
    <col min="6153" max="6153" width="24.25" style="45" customWidth="1"/>
    <col min="6154" max="6154" width="4.75" style="45" customWidth="1"/>
    <col min="6155" max="6400" width="9" style="45"/>
    <col min="6401" max="6401" width="1.25" style="45" customWidth="1"/>
    <col min="6402" max="6402" width="21.5" style="45" customWidth="1"/>
    <col min="6403" max="6403" width="4.625" style="45" customWidth="1"/>
    <col min="6404" max="6404" width="4.375" style="45" customWidth="1"/>
    <col min="6405" max="6405" width="20.75" style="45" customWidth="1"/>
    <col min="6406" max="6406" width="4.625" style="45" customWidth="1"/>
    <col min="6407" max="6407" width="25" style="45" customWidth="1"/>
    <col min="6408" max="6408" width="4.625" style="45" customWidth="1"/>
    <col min="6409" max="6409" width="24.25" style="45" customWidth="1"/>
    <col min="6410" max="6410" width="4.75" style="45" customWidth="1"/>
    <col min="6411" max="6656" width="9" style="45"/>
    <col min="6657" max="6657" width="1.25" style="45" customWidth="1"/>
    <col min="6658" max="6658" width="21.5" style="45" customWidth="1"/>
    <col min="6659" max="6659" width="4.625" style="45" customWidth="1"/>
    <col min="6660" max="6660" width="4.375" style="45" customWidth="1"/>
    <col min="6661" max="6661" width="20.75" style="45" customWidth="1"/>
    <col min="6662" max="6662" width="4.625" style="45" customWidth="1"/>
    <col min="6663" max="6663" width="25" style="45" customWidth="1"/>
    <col min="6664" max="6664" width="4.625" style="45" customWidth="1"/>
    <col min="6665" max="6665" width="24.25" style="45" customWidth="1"/>
    <col min="6666" max="6666" width="4.75" style="45" customWidth="1"/>
    <col min="6667" max="6912" width="9" style="45"/>
    <col min="6913" max="6913" width="1.25" style="45" customWidth="1"/>
    <col min="6914" max="6914" width="21.5" style="45" customWidth="1"/>
    <col min="6915" max="6915" width="4.625" style="45" customWidth="1"/>
    <col min="6916" max="6916" width="4.375" style="45" customWidth="1"/>
    <col min="6917" max="6917" width="20.75" style="45" customWidth="1"/>
    <col min="6918" max="6918" width="4.625" style="45" customWidth="1"/>
    <col min="6919" max="6919" width="25" style="45" customWidth="1"/>
    <col min="6920" max="6920" width="4.625" style="45" customWidth="1"/>
    <col min="6921" max="6921" width="24.25" style="45" customWidth="1"/>
    <col min="6922" max="6922" width="4.75" style="45" customWidth="1"/>
    <col min="6923" max="7168" width="9" style="45"/>
    <col min="7169" max="7169" width="1.25" style="45" customWidth="1"/>
    <col min="7170" max="7170" width="21.5" style="45" customWidth="1"/>
    <col min="7171" max="7171" width="4.625" style="45" customWidth="1"/>
    <col min="7172" max="7172" width="4.375" style="45" customWidth="1"/>
    <col min="7173" max="7173" width="20.75" style="45" customWidth="1"/>
    <col min="7174" max="7174" width="4.625" style="45" customWidth="1"/>
    <col min="7175" max="7175" width="25" style="45" customWidth="1"/>
    <col min="7176" max="7176" width="4.625" style="45" customWidth="1"/>
    <col min="7177" max="7177" width="24.25" style="45" customWidth="1"/>
    <col min="7178" max="7178" width="4.75" style="45" customWidth="1"/>
    <col min="7179" max="7424" width="9" style="45"/>
    <col min="7425" max="7425" width="1.25" style="45" customWidth="1"/>
    <col min="7426" max="7426" width="21.5" style="45" customWidth="1"/>
    <col min="7427" max="7427" width="4.625" style="45" customWidth="1"/>
    <col min="7428" max="7428" width="4.375" style="45" customWidth="1"/>
    <col min="7429" max="7429" width="20.75" style="45" customWidth="1"/>
    <col min="7430" max="7430" width="4.625" style="45" customWidth="1"/>
    <col min="7431" max="7431" width="25" style="45" customWidth="1"/>
    <col min="7432" max="7432" width="4.625" style="45" customWidth="1"/>
    <col min="7433" max="7433" width="24.25" style="45" customWidth="1"/>
    <col min="7434" max="7434" width="4.75" style="45" customWidth="1"/>
    <col min="7435" max="7680" width="9" style="45"/>
    <col min="7681" max="7681" width="1.25" style="45" customWidth="1"/>
    <col min="7682" max="7682" width="21.5" style="45" customWidth="1"/>
    <col min="7683" max="7683" width="4.625" style="45" customWidth="1"/>
    <col min="7684" max="7684" width="4.375" style="45" customWidth="1"/>
    <col min="7685" max="7685" width="20.75" style="45" customWidth="1"/>
    <col min="7686" max="7686" width="4.625" style="45" customWidth="1"/>
    <col min="7687" max="7687" width="25" style="45" customWidth="1"/>
    <col min="7688" max="7688" width="4.625" style="45" customWidth="1"/>
    <col min="7689" max="7689" width="24.25" style="45" customWidth="1"/>
    <col min="7690" max="7690" width="4.75" style="45" customWidth="1"/>
    <col min="7691" max="7936" width="9" style="45"/>
    <col min="7937" max="7937" width="1.25" style="45" customWidth="1"/>
    <col min="7938" max="7938" width="21.5" style="45" customWidth="1"/>
    <col min="7939" max="7939" width="4.625" style="45" customWidth="1"/>
    <col min="7940" max="7940" width="4.375" style="45" customWidth="1"/>
    <col min="7941" max="7941" width="20.75" style="45" customWidth="1"/>
    <col min="7942" max="7942" width="4.625" style="45" customWidth="1"/>
    <col min="7943" max="7943" width="25" style="45" customWidth="1"/>
    <col min="7944" max="7944" width="4.625" style="45" customWidth="1"/>
    <col min="7945" max="7945" width="24.25" style="45" customWidth="1"/>
    <col min="7946" max="7946" width="4.75" style="45" customWidth="1"/>
    <col min="7947" max="8192" width="9" style="45"/>
    <col min="8193" max="8193" width="1.25" style="45" customWidth="1"/>
    <col min="8194" max="8194" width="21.5" style="45" customWidth="1"/>
    <col min="8195" max="8195" width="4.625" style="45" customWidth="1"/>
    <col min="8196" max="8196" width="4.375" style="45" customWidth="1"/>
    <col min="8197" max="8197" width="20.75" style="45" customWidth="1"/>
    <col min="8198" max="8198" width="4.625" style="45" customWidth="1"/>
    <col min="8199" max="8199" width="25" style="45" customWidth="1"/>
    <col min="8200" max="8200" width="4.625" style="45" customWidth="1"/>
    <col min="8201" max="8201" width="24.25" style="45" customWidth="1"/>
    <col min="8202" max="8202" width="4.75" style="45" customWidth="1"/>
    <col min="8203" max="8448" width="9" style="45"/>
    <col min="8449" max="8449" width="1.25" style="45" customWidth="1"/>
    <col min="8450" max="8450" width="21.5" style="45" customWidth="1"/>
    <col min="8451" max="8451" width="4.625" style="45" customWidth="1"/>
    <col min="8452" max="8452" width="4.375" style="45" customWidth="1"/>
    <col min="8453" max="8453" width="20.75" style="45" customWidth="1"/>
    <col min="8454" max="8454" width="4.625" style="45" customWidth="1"/>
    <col min="8455" max="8455" width="25" style="45" customWidth="1"/>
    <col min="8456" max="8456" width="4.625" style="45" customWidth="1"/>
    <col min="8457" max="8457" width="24.25" style="45" customWidth="1"/>
    <col min="8458" max="8458" width="4.75" style="45" customWidth="1"/>
    <col min="8459" max="8704" width="9" style="45"/>
    <col min="8705" max="8705" width="1.25" style="45" customWidth="1"/>
    <col min="8706" max="8706" width="21.5" style="45" customWidth="1"/>
    <col min="8707" max="8707" width="4.625" style="45" customWidth="1"/>
    <col min="8708" max="8708" width="4.375" style="45" customWidth="1"/>
    <col min="8709" max="8709" width="20.75" style="45" customWidth="1"/>
    <col min="8710" max="8710" width="4.625" style="45" customWidth="1"/>
    <col min="8711" max="8711" width="25" style="45" customWidth="1"/>
    <col min="8712" max="8712" width="4.625" style="45" customWidth="1"/>
    <col min="8713" max="8713" width="24.25" style="45" customWidth="1"/>
    <col min="8714" max="8714" width="4.75" style="45" customWidth="1"/>
    <col min="8715" max="8960" width="9" style="45"/>
    <col min="8961" max="8961" width="1.25" style="45" customWidth="1"/>
    <col min="8962" max="8962" width="21.5" style="45" customWidth="1"/>
    <col min="8963" max="8963" width="4.625" style="45" customWidth="1"/>
    <col min="8964" max="8964" width="4.375" style="45" customWidth="1"/>
    <col min="8965" max="8965" width="20.75" style="45" customWidth="1"/>
    <col min="8966" max="8966" width="4.625" style="45" customWidth="1"/>
    <col min="8967" max="8967" width="25" style="45" customWidth="1"/>
    <col min="8968" max="8968" width="4.625" style="45" customWidth="1"/>
    <col min="8969" max="8969" width="24.25" style="45" customWidth="1"/>
    <col min="8970" max="8970" width="4.75" style="45" customWidth="1"/>
    <col min="8971" max="9216" width="9" style="45"/>
    <col min="9217" max="9217" width="1.25" style="45" customWidth="1"/>
    <col min="9218" max="9218" width="21.5" style="45" customWidth="1"/>
    <col min="9219" max="9219" width="4.625" style="45" customWidth="1"/>
    <col min="9220" max="9220" width="4.375" style="45" customWidth="1"/>
    <col min="9221" max="9221" width="20.75" style="45" customWidth="1"/>
    <col min="9222" max="9222" width="4.625" style="45" customWidth="1"/>
    <col min="9223" max="9223" width="25" style="45" customWidth="1"/>
    <col min="9224" max="9224" width="4.625" style="45" customWidth="1"/>
    <col min="9225" max="9225" width="24.25" style="45" customWidth="1"/>
    <col min="9226" max="9226" width="4.75" style="45" customWidth="1"/>
    <col min="9227" max="9472" width="9" style="45"/>
    <col min="9473" max="9473" width="1.25" style="45" customWidth="1"/>
    <col min="9474" max="9474" width="21.5" style="45" customWidth="1"/>
    <col min="9475" max="9475" width="4.625" style="45" customWidth="1"/>
    <col min="9476" max="9476" width="4.375" style="45" customWidth="1"/>
    <col min="9477" max="9477" width="20.75" style="45" customWidth="1"/>
    <col min="9478" max="9478" width="4.625" style="45" customWidth="1"/>
    <col min="9479" max="9479" width="25" style="45" customWidth="1"/>
    <col min="9480" max="9480" width="4.625" style="45" customWidth="1"/>
    <col min="9481" max="9481" width="24.25" style="45" customWidth="1"/>
    <col min="9482" max="9482" width="4.75" style="45" customWidth="1"/>
    <col min="9483" max="9728" width="9" style="45"/>
    <col min="9729" max="9729" width="1.25" style="45" customWidth="1"/>
    <col min="9730" max="9730" width="21.5" style="45" customWidth="1"/>
    <col min="9731" max="9731" width="4.625" style="45" customWidth="1"/>
    <col min="9732" max="9732" width="4.375" style="45" customWidth="1"/>
    <col min="9733" max="9733" width="20.75" style="45" customWidth="1"/>
    <col min="9734" max="9734" width="4.625" style="45" customWidth="1"/>
    <col min="9735" max="9735" width="25" style="45" customWidth="1"/>
    <col min="9736" max="9736" width="4.625" style="45" customWidth="1"/>
    <col min="9737" max="9737" width="24.25" style="45" customWidth="1"/>
    <col min="9738" max="9738" width="4.75" style="45" customWidth="1"/>
    <col min="9739" max="9984" width="9" style="45"/>
    <col min="9985" max="9985" width="1.25" style="45" customWidth="1"/>
    <col min="9986" max="9986" width="21.5" style="45" customWidth="1"/>
    <col min="9987" max="9987" width="4.625" style="45" customWidth="1"/>
    <col min="9988" max="9988" width="4.375" style="45" customWidth="1"/>
    <col min="9989" max="9989" width="20.75" style="45" customWidth="1"/>
    <col min="9990" max="9990" width="4.625" style="45" customWidth="1"/>
    <col min="9991" max="9991" width="25" style="45" customWidth="1"/>
    <col min="9992" max="9992" width="4.625" style="45" customWidth="1"/>
    <col min="9993" max="9993" width="24.25" style="45" customWidth="1"/>
    <col min="9994" max="9994" width="4.75" style="45" customWidth="1"/>
    <col min="9995" max="10240" width="9" style="45"/>
    <col min="10241" max="10241" width="1.25" style="45" customWidth="1"/>
    <col min="10242" max="10242" width="21.5" style="45" customWidth="1"/>
    <col min="10243" max="10243" width="4.625" style="45" customWidth="1"/>
    <col min="10244" max="10244" width="4.375" style="45" customWidth="1"/>
    <col min="10245" max="10245" width="20.75" style="45" customWidth="1"/>
    <col min="10246" max="10246" width="4.625" style="45" customWidth="1"/>
    <col min="10247" max="10247" width="25" style="45" customWidth="1"/>
    <col min="10248" max="10248" width="4.625" style="45" customWidth="1"/>
    <col min="10249" max="10249" width="24.25" style="45" customWidth="1"/>
    <col min="10250" max="10250" width="4.75" style="45" customWidth="1"/>
    <col min="10251" max="10496" width="9" style="45"/>
    <col min="10497" max="10497" width="1.25" style="45" customWidth="1"/>
    <col min="10498" max="10498" width="21.5" style="45" customWidth="1"/>
    <col min="10499" max="10499" width="4.625" style="45" customWidth="1"/>
    <col min="10500" max="10500" width="4.375" style="45" customWidth="1"/>
    <col min="10501" max="10501" width="20.75" style="45" customWidth="1"/>
    <col min="10502" max="10502" width="4.625" style="45" customWidth="1"/>
    <col min="10503" max="10503" width="25" style="45" customWidth="1"/>
    <col min="10504" max="10504" width="4.625" style="45" customWidth="1"/>
    <col min="10505" max="10505" width="24.25" style="45" customWidth="1"/>
    <col min="10506" max="10506" width="4.75" style="45" customWidth="1"/>
    <col min="10507" max="10752" width="9" style="45"/>
    <col min="10753" max="10753" width="1.25" style="45" customWidth="1"/>
    <col min="10754" max="10754" width="21.5" style="45" customWidth="1"/>
    <col min="10755" max="10755" width="4.625" style="45" customWidth="1"/>
    <col min="10756" max="10756" width="4.375" style="45" customWidth="1"/>
    <col min="10757" max="10757" width="20.75" style="45" customWidth="1"/>
    <col min="10758" max="10758" width="4.625" style="45" customWidth="1"/>
    <col min="10759" max="10759" width="25" style="45" customWidth="1"/>
    <col min="10760" max="10760" width="4.625" style="45" customWidth="1"/>
    <col min="10761" max="10761" width="24.25" style="45" customWidth="1"/>
    <col min="10762" max="10762" width="4.75" style="45" customWidth="1"/>
    <col min="10763" max="11008" width="9" style="45"/>
    <col min="11009" max="11009" width="1.25" style="45" customWidth="1"/>
    <col min="11010" max="11010" width="21.5" style="45" customWidth="1"/>
    <col min="11011" max="11011" width="4.625" style="45" customWidth="1"/>
    <col min="11012" max="11012" width="4.375" style="45" customWidth="1"/>
    <col min="11013" max="11013" width="20.75" style="45" customWidth="1"/>
    <col min="11014" max="11014" width="4.625" style="45" customWidth="1"/>
    <col min="11015" max="11015" width="25" style="45" customWidth="1"/>
    <col min="11016" max="11016" width="4.625" style="45" customWidth="1"/>
    <col min="11017" max="11017" width="24.25" style="45" customWidth="1"/>
    <col min="11018" max="11018" width="4.75" style="45" customWidth="1"/>
    <col min="11019" max="11264" width="9" style="45"/>
    <col min="11265" max="11265" width="1.25" style="45" customWidth="1"/>
    <col min="11266" max="11266" width="21.5" style="45" customWidth="1"/>
    <col min="11267" max="11267" width="4.625" style="45" customWidth="1"/>
    <col min="11268" max="11268" width="4.375" style="45" customWidth="1"/>
    <col min="11269" max="11269" width="20.75" style="45" customWidth="1"/>
    <col min="11270" max="11270" width="4.625" style="45" customWidth="1"/>
    <col min="11271" max="11271" width="25" style="45" customWidth="1"/>
    <col min="11272" max="11272" width="4.625" style="45" customWidth="1"/>
    <col min="11273" max="11273" width="24.25" style="45" customWidth="1"/>
    <col min="11274" max="11274" width="4.75" style="45" customWidth="1"/>
    <col min="11275" max="11520" width="9" style="45"/>
    <col min="11521" max="11521" width="1.25" style="45" customWidth="1"/>
    <col min="11522" max="11522" width="21.5" style="45" customWidth="1"/>
    <col min="11523" max="11523" width="4.625" style="45" customWidth="1"/>
    <col min="11524" max="11524" width="4.375" style="45" customWidth="1"/>
    <col min="11525" max="11525" width="20.75" style="45" customWidth="1"/>
    <col min="11526" max="11526" width="4.625" style="45" customWidth="1"/>
    <col min="11527" max="11527" width="25" style="45" customWidth="1"/>
    <col min="11528" max="11528" width="4.625" style="45" customWidth="1"/>
    <col min="11529" max="11529" width="24.25" style="45" customWidth="1"/>
    <col min="11530" max="11530" width="4.75" style="45" customWidth="1"/>
    <col min="11531" max="11776" width="9" style="45"/>
    <col min="11777" max="11777" width="1.25" style="45" customWidth="1"/>
    <col min="11778" max="11778" width="21.5" style="45" customWidth="1"/>
    <col min="11779" max="11779" width="4.625" style="45" customWidth="1"/>
    <col min="11780" max="11780" width="4.375" style="45" customWidth="1"/>
    <col min="11781" max="11781" width="20.75" style="45" customWidth="1"/>
    <col min="11782" max="11782" width="4.625" style="45" customWidth="1"/>
    <col min="11783" max="11783" width="25" style="45" customWidth="1"/>
    <col min="11784" max="11784" width="4.625" style="45" customWidth="1"/>
    <col min="11785" max="11785" width="24.25" style="45" customWidth="1"/>
    <col min="11786" max="11786" width="4.75" style="45" customWidth="1"/>
    <col min="11787" max="12032" width="9" style="45"/>
    <col min="12033" max="12033" width="1.25" style="45" customWidth="1"/>
    <col min="12034" max="12034" width="21.5" style="45" customWidth="1"/>
    <col min="12035" max="12035" width="4.625" style="45" customWidth="1"/>
    <col min="12036" max="12036" width="4.375" style="45" customWidth="1"/>
    <col min="12037" max="12037" width="20.75" style="45" customWidth="1"/>
    <col min="12038" max="12038" width="4.625" style="45" customWidth="1"/>
    <col min="12039" max="12039" width="25" style="45" customWidth="1"/>
    <col min="12040" max="12040" width="4.625" style="45" customWidth="1"/>
    <col min="12041" max="12041" width="24.25" style="45" customWidth="1"/>
    <col min="12042" max="12042" width="4.75" style="45" customWidth="1"/>
    <col min="12043" max="12288" width="9" style="45"/>
    <col min="12289" max="12289" width="1.25" style="45" customWidth="1"/>
    <col min="12290" max="12290" width="21.5" style="45" customWidth="1"/>
    <col min="12291" max="12291" width="4.625" style="45" customWidth="1"/>
    <col min="12292" max="12292" width="4.375" style="45" customWidth="1"/>
    <col min="12293" max="12293" width="20.75" style="45" customWidth="1"/>
    <col min="12294" max="12294" width="4.625" style="45" customWidth="1"/>
    <col min="12295" max="12295" width="25" style="45" customWidth="1"/>
    <col min="12296" max="12296" width="4.625" style="45" customWidth="1"/>
    <col min="12297" max="12297" width="24.25" style="45" customWidth="1"/>
    <col min="12298" max="12298" width="4.75" style="45" customWidth="1"/>
    <col min="12299" max="12544" width="9" style="45"/>
    <col min="12545" max="12545" width="1.25" style="45" customWidth="1"/>
    <col min="12546" max="12546" width="21.5" style="45" customWidth="1"/>
    <col min="12547" max="12547" width="4.625" style="45" customWidth="1"/>
    <col min="12548" max="12548" width="4.375" style="45" customWidth="1"/>
    <col min="12549" max="12549" width="20.75" style="45" customWidth="1"/>
    <col min="12550" max="12550" width="4.625" style="45" customWidth="1"/>
    <col min="12551" max="12551" width="25" style="45" customWidth="1"/>
    <col min="12552" max="12552" width="4.625" style="45" customWidth="1"/>
    <col min="12553" max="12553" width="24.25" style="45" customWidth="1"/>
    <col min="12554" max="12554" width="4.75" style="45" customWidth="1"/>
    <col min="12555" max="12800" width="9" style="45"/>
    <col min="12801" max="12801" width="1.25" style="45" customWidth="1"/>
    <col min="12802" max="12802" width="21.5" style="45" customWidth="1"/>
    <col min="12803" max="12803" width="4.625" style="45" customWidth="1"/>
    <col min="12804" max="12804" width="4.375" style="45" customWidth="1"/>
    <col min="12805" max="12805" width="20.75" style="45" customWidth="1"/>
    <col min="12806" max="12806" width="4.625" style="45" customWidth="1"/>
    <col min="12807" max="12807" width="25" style="45" customWidth="1"/>
    <col min="12808" max="12808" width="4.625" style="45" customWidth="1"/>
    <col min="12809" max="12809" width="24.25" style="45" customWidth="1"/>
    <col min="12810" max="12810" width="4.75" style="45" customWidth="1"/>
    <col min="12811" max="13056" width="9" style="45"/>
    <col min="13057" max="13057" width="1.25" style="45" customWidth="1"/>
    <col min="13058" max="13058" width="21.5" style="45" customWidth="1"/>
    <col min="13059" max="13059" width="4.625" style="45" customWidth="1"/>
    <col min="13060" max="13060" width="4.375" style="45" customWidth="1"/>
    <col min="13061" max="13061" width="20.75" style="45" customWidth="1"/>
    <col min="13062" max="13062" width="4.625" style="45" customWidth="1"/>
    <col min="13063" max="13063" width="25" style="45" customWidth="1"/>
    <col min="13064" max="13064" width="4.625" style="45" customWidth="1"/>
    <col min="13065" max="13065" width="24.25" style="45" customWidth="1"/>
    <col min="13066" max="13066" width="4.75" style="45" customWidth="1"/>
    <col min="13067" max="13312" width="9" style="45"/>
    <col min="13313" max="13313" width="1.25" style="45" customWidth="1"/>
    <col min="13314" max="13314" width="21.5" style="45" customWidth="1"/>
    <col min="13315" max="13315" width="4.625" style="45" customWidth="1"/>
    <col min="13316" max="13316" width="4.375" style="45" customWidth="1"/>
    <col min="13317" max="13317" width="20.75" style="45" customWidth="1"/>
    <col min="13318" max="13318" width="4.625" style="45" customWidth="1"/>
    <col min="13319" max="13319" width="25" style="45" customWidth="1"/>
    <col min="13320" max="13320" width="4.625" style="45" customWidth="1"/>
    <col min="13321" max="13321" width="24.25" style="45" customWidth="1"/>
    <col min="13322" max="13322" width="4.75" style="45" customWidth="1"/>
    <col min="13323" max="13568" width="9" style="45"/>
    <col min="13569" max="13569" width="1.25" style="45" customWidth="1"/>
    <col min="13570" max="13570" width="21.5" style="45" customWidth="1"/>
    <col min="13571" max="13571" width="4.625" style="45" customWidth="1"/>
    <col min="13572" max="13572" width="4.375" style="45" customWidth="1"/>
    <col min="13573" max="13573" width="20.75" style="45" customWidth="1"/>
    <col min="13574" max="13574" width="4.625" style="45" customWidth="1"/>
    <col min="13575" max="13575" width="25" style="45" customWidth="1"/>
    <col min="13576" max="13576" width="4.625" style="45" customWidth="1"/>
    <col min="13577" max="13577" width="24.25" style="45" customWidth="1"/>
    <col min="13578" max="13578" width="4.75" style="45" customWidth="1"/>
    <col min="13579" max="13824" width="9" style="45"/>
    <col min="13825" max="13825" width="1.25" style="45" customWidth="1"/>
    <col min="13826" max="13826" width="21.5" style="45" customWidth="1"/>
    <col min="13827" max="13827" width="4.625" style="45" customWidth="1"/>
    <col min="13828" max="13828" width="4.375" style="45" customWidth="1"/>
    <col min="13829" max="13829" width="20.75" style="45" customWidth="1"/>
    <col min="13830" max="13830" width="4.625" style="45" customWidth="1"/>
    <col min="13831" max="13831" width="25" style="45" customWidth="1"/>
    <col min="13832" max="13832" width="4.625" style="45" customWidth="1"/>
    <col min="13833" max="13833" width="24.25" style="45" customWidth="1"/>
    <col min="13834" max="13834" width="4.75" style="45" customWidth="1"/>
    <col min="13835" max="14080" width="9" style="45"/>
    <col min="14081" max="14081" width="1.25" style="45" customWidth="1"/>
    <col min="14082" max="14082" width="21.5" style="45" customWidth="1"/>
    <col min="14083" max="14083" width="4.625" style="45" customWidth="1"/>
    <col min="14084" max="14084" width="4.375" style="45" customWidth="1"/>
    <col min="14085" max="14085" width="20.75" style="45" customWidth="1"/>
    <col min="14086" max="14086" width="4.625" style="45" customWidth="1"/>
    <col min="14087" max="14087" width="25" style="45" customWidth="1"/>
    <col min="14088" max="14088" width="4.625" style="45" customWidth="1"/>
    <col min="14089" max="14089" width="24.25" style="45" customWidth="1"/>
    <col min="14090" max="14090" width="4.75" style="45" customWidth="1"/>
    <col min="14091" max="14336" width="9" style="45"/>
    <col min="14337" max="14337" width="1.25" style="45" customWidth="1"/>
    <col min="14338" max="14338" width="21.5" style="45" customWidth="1"/>
    <col min="14339" max="14339" width="4.625" style="45" customWidth="1"/>
    <col min="14340" max="14340" width="4.375" style="45" customWidth="1"/>
    <col min="14341" max="14341" width="20.75" style="45" customWidth="1"/>
    <col min="14342" max="14342" width="4.625" style="45" customWidth="1"/>
    <col min="14343" max="14343" width="25" style="45" customWidth="1"/>
    <col min="14344" max="14344" width="4.625" style="45" customWidth="1"/>
    <col min="14345" max="14345" width="24.25" style="45" customWidth="1"/>
    <col min="14346" max="14346" width="4.75" style="45" customWidth="1"/>
    <col min="14347" max="14592" width="9" style="45"/>
    <col min="14593" max="14593" width="1.25" style="45" customWidth="1"/>
    <col min="14594" max="14594" width="21.5" style="45" customWidth="1"/>
    <col min="14595" max="14595" width="4.625" style="45" customWidth="1"/>
    <col min="14596" max="14596" width="4.375" style="45" customWidth="1"/>
    <col min="14597" max="14597" width="20.75" style="45" customWidth="1"/>
    <col min="14598" max="14598" width="4.625" style="45" customWidth="1"/>
    <col min="14599" max="14599" width="25" style="45" customWidth="1"/>
    <col min="14600" max="14600" width="4.625" style="45" customWidth="1"/>
    <col min="14601" max="14601" width="24.25" style="45" customWidth="1"/>
    <col min="14602" max="14602" width="4.75" style="45" customWidth="1"/>
    <col min="14603" max="14848" width="9" style="45"/>
    <col min="14849" max="14849" width="1.25" style="45" customWidth="1"/>
    <col min="14850" max="14850" width="21.5" style="45" customWidth="1"/>
    <col min="14851" max="14851" width="4.625" style="45" customWidth="1"/>
    <col min="14852" max="14852" width="4.375" style="45" customWidth="1"/>
    <col min="14853" max="14853" width="20.75" style="45" customWidth="1"/>
    <col min="14854" max="14854" width="4.625" style="45" customWidth="1"/>
    <col min="14855" max="14855" width="25" style="45" customWidth="1"/>
    <col min="14856" max="14856" width="4.625" style="45" customWidth="1"/>
    <col min="14857" max="14857" width="24.25" style="45" customWidth="1"/>
    <col min="14858" max="14858" width="4.75" style="45" customWidth="1"/>
    <col min="14859" max="15104" width="9" style="45"/>
    <col min="15105" max="15105" width="1.25" style="45" customWidth="1"/>
    <col min="15106" max="15106" width="21.5" style="45" customWidth="1"/>
    <col min="15107" max="15107" width="4.625" style="45" customWidth="1"/>
    <col min="15108" max="15108" width="4.375" style="45" customWidth="1"/>
    <col min="15109" max="15109" width="20.75" style="45" customWidth="1"/>
    <col min="15110" max="15110" width="4.625" style="45" customWidth="1"/>
    <col min="15111" max="15111" width="25" style="45" customWidth="1"/>
    <col min="15112" max="15112" width="4.625" style="45" customWidth="1"/>
    <col min="15113" max="15113" width="24.25" style="45" customWidth="1"/>
    <col min="15114" max="15114" width="4.75" style="45" customWidth="1"/>
    <col min="15115" max="15360" width="9" style="45"/>
    <col min="15361" max="15361" width="1.25" style="45" customWidth="1"/>
    <col min="15362" max="15362" width="21.5" style="45" customWidth="1"/>
    <col min="15363" max="15363" width="4.625" style="45" customWidth="1"/>
    <col min="15364" max="15364" width="4.375" style="45" customWidth="1"/>
    <col min="15365" max="15365" width="20.75" style="45" customWidth="1"/>
    <col min="15366" max="15366" width="4.625" style="45" customWidth="1"/>
    <col min="15367" max="15367" width="25" style="45" customWidth="1"/>
    <col min="15368" max="15368" width="4.625" style="45" customWidth="1"/>
    <col min="15369" max="15369" width="24.25" style="45" customWidth="1"/>
    <col min="15370" max="15370" width="4.75" style="45" customWidth="1"/>
    <col min="15371" max="15616" width="9" style="45"/>
    <col min="15617" max="15617" width="1.25" style="45" customWidth="1"/>
    <col min="15618" max="15618" width="21.5" style="45" customWidth="1"/>
    <col min="15619" max="15619" width="4.625" style="45" customWidth="1"/>
    <col min="15620" max="15620" width="4.375" style="45" customWidth="1"/>
    <col min="15621" max="15621" width="20.75" style="45" customWidth="1"/>
    <col min="15622" max="15622" width="4.625" style="45" customWidth="1"/>
    <col min="15623" max="15623" width="25" style="45" customWidth="1"/>
    <col min="15624" max="15624" width="4.625" style="45" customWidth="1"/>
    <col min="15625" max="15625" width="24.25" style="45" customWidth="1"/>
    <col min="15626" max="15626" width="4.75" style="45" customWidth="1"/>
    <col min="15627" max="15872" width="9" style="45"/>
    <col min="15873" max="15873" width="1.25" style="45" customWidth="1"/>
    <col min="15874" max="15874" width="21.5" style="45" customWidth="1"/>
    <col min="15875" max="15875" width="4.625" style="45" customWidth="1"/>
    <col min="15876" max="15876" width="4.375" style="45" customWidth="1"/>
    <col min="15877" max="15877" width="20.75" style="45" customWidth="1"/>
    <col min="15878" max="15878" width="4.625" style="45" customWidth="1"/>
    <col min="15879" max="15879" width="25" style="45" customWidth="1"/>
    <col min="15880" max="15880" width="4.625" style="45" customWidth="1"/>
    <col min="15881" max="15881" width="24.25" style="45" customWidth="1"/>
    <col min="15882" max="15882" width="4.75" style="45" customWidth="1"/>
    <col min="15883" max="16128" width="9" style="45"/>
    <col min="16129" max="16129" width="1.25" style="45" customWidth="1"/>
    <col min="16130" max="16130" width="21.5" style="45" customWidth="1"/>
    <col min="16131" max="16131" width="4.625" style="45" customWidth="1"/>
    <col min="16132" max="16132" width="4.375" style="45" customWidth="1"/>
    <col min="16133" max="16133" width="20.75" style="45" customWidth="1"/>
    <col min="16134" max="16134" width="4.625" style="45" customWidth="1"/>
    <col min="16135" max="16135" width="25" style="45" customWidth="1"/>
    <col min="16136" max="16136" width="4.625" style="45" customWidth="1"/>
    <col min="16137" max="16137" width="24.25" style="45" customWidth="1"/>
    <col min="16138" max="16138" width="4.75" style="45" customWidth="1"/>
    <col min="16139" max="16384" width="9" style="45"/>
  </cols>
  <sheetData>
    <row r="1" spans="1:10" ht="13.5" customHeight="1" x14ac:dyDescent="0.4">
      <c r="A1" s="278"/>
      <c r="B1" s="48"/>
      <c r="C1" s="48"/>
      <c r="D1" s="48"/>
      <c r="E1" s="48"/>
      <c r="F1" s="48"/>
      <c r="G1" s="48"/>
      <c r="H1" s="48"/>
      <c r="I1" s="46"/>
    </row>
    <row r="2" spans="1:10" ht="20.25" customHeight="1" x14ac:dyDescent="0.4">
      <c r="A2" s="47"/>
      <c r="B2" s="48"/>
      <c r="C2" s="48"/>
      <c r="D2" s="48"/>
      <c r="E2" s="48"/>
      <c r="F2" s="48"/>
      <c r="G2" s="478" t="s">
        <v>234</v>
      </c>
      <c r="H2" s="478"/>
      <c r="I2" s="644"/>
      <c r="J2" s="644"/>
    </row>
    <row r="3" spans="1:10" ht="27.75" customHeight="1" x14ac:dyDescent="0.4">
      <c r="A3" s="479" t="s">
        <v>400</v>
      </c>
      <c r="B3" s="479"/>
      <c r="C3" s="479"/>
      <c r="D3" s="479"/>
      <c r="E3" s="479"/>
      <c r="F3" s="479"/>
      <c r="G3" s="479"/>
      <c r="H3" s="479"/>
      <c r="I3" s="44"/>
      <c r="J3" s="44"/>
    </row>
    <row r="4" spans="1:10" ht="14.25" customHeight="1" x14ac:dyDescent="0.4">
      <c r="A4" s="49"/>
      <c r="B4" s="49"/>
      <c r="C4" s="49"/>
      <c r="D4" s="49"/>
      <c r="E4" s="49"/>
      <c r="F4" s="49"/>
      <c r="G4" s="49"/>
      <c r="H4" s="49"/>
      <c r="I4" s="178"/>
      <c r="J4" s="178"/>
    </row>
    <row r="5" spans="1:10" ht="36" customHeight="1" x14ac:dyDescent="0.4">
      <c r="A5" s="49"/>
      <c r="B5" s="51" t="s">
        <v>38</v>
      </c>
      <c r="C5" s="645"/>
      <c r="D5" s="646"/>
      <c r="E5" s="646"/>
      <c r="F5" s="646"/>
      <c r="G5" s="646"/>
      <c r="H5" s="647"/>
    </row>
    <row r="6" spans="1:10" ht="46.5" customHeight="1" x14ac:dyDescent="0.4">
      <c r="A6" s="48"/>
      <c r="B6" s="55" t="s">
        <v>46</v>
      </c>
      <c r="C6" s="543" t="s">
        <v>401</v>
      </c>
      <c r="D6" s="537"/>
      <c r="E6" s="537"/>
      <c r="F6" s="537"/>
      <c r="G6" s="537"/>
      <c r="H6" s="538"/>
    </row>
    <row r="7" spans="1:10" s="280" customFormat="1" ht="38.25" customHeight="1" x14ac:dyDescent="0.4">
      <c r="A7" s="278"/>
      <c r="B7" s="279" t="s">
        <v>402</v>
      </c>
      <c r="C7" s="742" t="s">
        <v>403</v>
      </c>
      <c r="D7" s="742"/>
      <c r="E7" s="742"/>
      <c r="F7" s="742"/>
      <c r="G7" s="742"/>
      <c r="H7" s="742"/>
    </row>
    <row r="8" spans="1:10" ht="54" customHeight="1" x14ac:dyDescent="0.4">
      <c r="A8" s="48"/>
      <c r="B8" s="281" t="s">
        <v>404</v>
      </c>
      <c r="C8" s="480" t="s">
        <v>405</v>
      </c>
      <c r="D8" s="481"/>
      <c r="E8" s="481"/>
      <c r="F8" s="481"/>
      <c r="G8" s="481"/>
      <c r="H8" s="486"/>
    </row>
    <row r="9" spans="1:10" ht="24.75" customHeight="1" x14ac:dyDescent="0.4">
      <c r="A9" s="48"/>
      <c r="B9" s="624" t="s">
        <v>406</v>
      </c>
      <c r="C9" s="625"/>
      <c r="D9" s="625"/>
      <c r="E9" s="625"/>
      <c r="F9" s="625"/>
      <c r="G9" s="625"/>
      <c r="H9" s="743"/>
    </row>
    <row r="10" spans="1:10" ht="33" customHeight="1" x14ac:dyDescent="0.4">
      <c r="A10" s="48"/>
      <c r="B10" s="744" t="s">
        <v>407</v>
      </c>
      <c r="C10" s="56"/>
      <c r="D10" s="57"/>
      <c r="E10" s="57"/>
      <c r="F10" s="57"/>
      <c r="G10" s="57"/>
      <c r="H10" s="58"/>
    </row>
    <row r="11" spans="1:10" ht="24.75" customHeight="1" x14ac:dyDescent="0.4">
      <c r="A11" s="48"/>
      <c r="B11" s="745"/>
      <c r="C11" s="59"/>
      <c r="D11" s="648"/>
      <c r="E11" s="648"/>
      <c r="F11" s="489" t="s">
        <v>408</v>
      </c>
      <c r="G11" s="489"/>
      <c r="H11" s="60"/>
    </row>
    <row r="12" spans="1:10" ht="39" customHeight="1" x14ac:dyDescent="0.4">
      <c r="A12" s="48"/>
      <c r="B12" s="745"/>
      <c r="C12" s="59"/>
      <c r="D12" s="497" t="s">
        <v>409</v>
      </c>
      <c r="E12" s="497"/>
      <c r="F12" s="491"/>
      <c r="G12" s="491"/>
      <c r="H12" s="60"/>
    </row>
    <row r="13" spans="1:10" ht="11.25" customHeight="1" x14ac:dyDescent="0.4">
      <c r="A13" s="48"/>
      <c r="B13" s="509"/>
      <c r="C13" s="65"/>
      <c r="D13" s="67"/>
      <c r="E13" s="67"/>
      <c r="F13" s="67"/>
      <c r="G13" s="67"/>
      <c r="H13" s="68"/>
    </row>
    <row r="14" spans="1:10" ht="18" customHeight="1" x14ac:dyDescent="0.4">
      <c r="A14" s="48"/>
      <c r="B14" s="744" t="s">
        <v>410</v>
      </c>
      <c r="C14" s="56"/>
      <c r="D14" s="57"/>
      <c r="E14" s="57"/>
      <c r="F14" s="57"/>
      <c r="G14" s="57"/>
      <c r="H14" s="58"/>
    </row>
    <row r="15" spans="1:10" ht="25.5" customHeight="1" x14ac:dyDescent="0.4">
      <c r="A15" s="48"/>
      <c r="B15" s="745"/>
      <c r="C15" s="59"/>
      <c r="D15" s="648"/>
      <c r="E15" s="648"/>
      <c r="F15" s="489" t="s">
        <v>408</v>
      </c>
      <c r="G15" s="489"/>
      <c r="H15" s="60"/>
    </row>
    <row r="16" spans="1:10" ht="39" customHeight="1" x14ac:dyDescent="0.4">
      <c r="A16" s="48"/>
      <c r="B16" s="745"/>
      <c r="C16" s="59"/>
      <c r="D16" s="497" t="s">
        <v>411</v>
      </c>
      <c r="E16" s="497"/>
      <c r="F16" s="491"/>
      <c r="G16" s="491"/>
      <c r="H16" s="60"/>
    </row>
    <row r="17" spans="1:8" ht="11.25" customHeight="1" x14ac:dyDescent="0.4">
      <c r="A17" s="48"/>
      <c r="B17" s="509"/>
      <c r="C17" s="65"/>
      <c r="D17" s="67"/>
      <c r="E17" s="67"/>
      <c r="F17" s="67"/>
      <c r="G17" s="67"/>
      <c r="H17" s="68"/>
    </row>
    <row r="18" spans="1:8" ht="15.75" customHeight="1" x14ac:dyDescent="0.4">
      <c r="A18" s="48"/>
      <c r="B18" s="48"/>
      <c r="C18" s="48"/>
      <c r="D18" s="48"/>
      <c r="E18" s="48"/>
      <c r="F18" s="48"/>
      <c r="G18" s="48"/>
      <c r="H18" s="48"/>
    </row>
    <row r="19" spans="1:8" ht="20.25" customHeight="1" x14ac:dyDescent="0.4">
      <c r="A19" s="48"/>
      <c r="B19" s="512" t="s">
        <v>412</v>
      </c>
      <c r="C19" s="512"/>
      <c r="D19" s="512"/>
      <c r="E19" s="512"/>
      <c r="F19" s="512"/>
      <c r="G19" s="512"/>
      <c r="H19" s="512"/>
    </row>
    <row r="20" spans="1:8" ht="21" customHeight="1" x14ac:dyDescent="0.4">
      <c r="A20" s="48"/>
      <c r="B20" s="510" t="s">
        <v>413</v>
      </c>
      <c r="C20" s="510"/>
      <c r="D20" s="510"/>
      <c r="E20" s="510"/>
      <c r="F20" s="510"/>
      <c r="G20" s="510"/>
      <c r="H20" s="510"/>
    </row>
    <row r="21" spans="1:8" ht="20.25" customHeight="1" x14ac:dyDescent="0.4">
      <c r="A21" s="123" t="s">
        <v>414</v>
      </c>
      <c r="B21" s="512" t="s">
        <v>415</v>
      </c>
      <c r="C21" s="512"/>
      <c r="D21" s="512"/>
      <c r="E21" s="512"/>
      <c r="F21" s="512"/>
      <c r="G21" s="512"/>
      <c r="H21" s="512"/>
    </row>
    <row r="22" spans="1:8" ht="30" customHeight="1" x14ac:dyDescent="0.4">
      <c r="A22" s="278" t="s">
        <v>416</v>
      </c>
      <c r="B22" s="746" t="s">
        <v>417</v>
      </c>
      <c r="C22" s="747"/>
      <c r="D22" s="747"/>
      <c r="E22" s="747"/>
      <c r="F22" s="747"/>
      <c r="G22" s="747"/>
      <c r="H22" s="747"/>
    </row>
    <row r="23" spans="1:8" ht="33" customHeight="1" x14ac:dyDescent="0.4">
      <c r="A23" s="278"/>
      <c r="B23" s="746" t="s">
        <v>418</v>
      </c>
      <c r="C23" s="746"/>
      <c r="D23" s="746"/>
      <c r="E23" s="746"/>
      <c r="F23" s="746"/>
      <c r="G23" s="746"/>
      <c r="H23" s="746"/>
    </row>
    <row r="24" spans="1:8" x14ac:dyDescent="0.4">
      <c r="B24" s="282"/>
      <c r="C24" s="282"/>
      <c r="D24" s="282"/>
      <c r="E24" s="282"/>
    </row>
    <row r="25" spans="1:8" x14ac:dyDescent="0.4">
      <c r="C25" s="45" t="s">
        <v>84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B26B-552E-44F5-AB7F-6C5A11BC8FC4}">
  <sheetPr>
    <tabColor theme="0"/>
  </sheetPr>
  <dimension ref="A1:J27"/>
  <sheetViews>
    <sheetView view="pageBreakPreview" zoomScale="110" zoomScaleNormal="100" zoomScaleSheetLayoutView="110" workbookViewId="0">
      <selection activeCell="B2" sqref="B2"/>
    </sheetView>
  </sheetViews>
  <sheetFormatPr defaultRowHeight="13.5" x14ac:dyDescent="0.4"/>
  <cols>
    <col min="1" max="1" width="1.25" style="45" customWidth="1"/>
    <col min="2" max="2" width="21.5" style="45" customWidth="1"/>
    <col min="3" max="3" width="4.625" style="45" customWidth="1"/>
    <col min="4" max="4" width="4.375" style="45" customWidth="1"/>
    <col min="5" max="5" width="16.375" style="45" customWidth="1"/>
    <col min="6" max="6" width="4.625" style="45" customWidth="1"/>
    <col min="7" max="7" width="25" style="45" customWidth="1"/>
    <col min="8" max="8" width="4.625" style="45" customWidth="1"/>
    <col min="9" max="9" width="2.25" style="45" customWidth="1"/>
    <col min="10" max="10" width="4.75" style="45" customWidth="1"/>
    <col min="11" max="256" width="9" style="45"/>
    <col min="257" max="257" width="1.25" style="45" customWidth="1"/>
    <col min="258" max="258" width="21.5" style="45" customWidth="1"/>
    <col min="259" max="259" width="4.625" style="45" customWidth="1"/>
    <col min="260" max="260" width="4.375" style="45" customWidth="1"/>
    <col min="261" max="261" width="20.75" style="45" customWidth="1"/>
    <col min="262" max="262" width="4.625" style="45" customWidth="1"/>
    <col min="263" max="263" width="25" style="45" customWidth="1"/>
    <col min="264" max="264" width="4.625" style="45" customWidth="1"/>
    <col min="265" max="265" width="24.25" style="45" customWidth="1"/>
    <col min="266" max="266" width="4.75" style="45" customWidth="1"/>
    <col min="267" max="512" width="9" style="45"/>
    <col min="513" max="513" width="1.25" style="45" customWidth="1"/>
    <col min="514" max="514" width="21.5" style="45" customWidth="1"/>
    <col min="515" max="515" width="4.625" style="45" customWidth="1"/>
    <col min="516" max="516" width="4.375" style="45" customWidth="1"/>
    <col min="517" max="517" width="20.75" style="45" customWidth="1"/>
    <col min="518" max="518" width="4.625" style="45" customWidth="1"/>
    <col min="519" max="519" width="25" style="45" customWidth="1"/>
    <col min="520" max="520" width="4.625" style="45" customWidth="1"/>
    <col min="521" max="521" width="24.25" style="45" customWidth="1"/>
    <col min="522" max="522" width="4.75" style="45" customWidth="1"/>
    <col min="523" max="768" width="9" style="45"/>
    <col min="769" max="769" width="1.25" style="45" customWidth="1"/>
    <col min="770" max="770" width="21.5" style="45" customWidth="1"/>
    <col min="771" max="771" width="4.625" style="45" customWidth="1"/>
    <col min="772" max="772" width="4.375" style="45" customWidth="1"/>
    <col min="773" max="773" width="20.75" style="45" customWidth="1"/>
    <col min="774" max="774" width="4.625" style="45" customWidth="1"/>
    <col min="775" max="775" width="25" style="45" customWidth="1"/>
    <col min="776" max="776" width="4.625" style="45" customWidth="1"/>
    <col min="777" max="777" width="24.25" style="45" customWidth="1"/>
    <col min="778" max="778" width="4.75" style="45" customWidth="1"/>
    <col min="779" max="1024" width="9" style="45"/>
    <col min="1025" max="1025" width="1.25" style="45" customWidth="1"/>
    <col min="1026" max="1026" width="21.5" style="45" customWidth="1"/>
    <col min="1027" max="1027" width="4.625" style="45" customWidth="1"/>
    <col min="1028" max="1028" width="4.375" style="45" customWidth="1"/>
    <col min="1029" max="1029" width="20.75" style="45" customWidth="1"/>
    <col min="1030" max="1030" width="4.625" style="45" customWidth="1"/>
    <col min="1031" max="1031" width="25" style="45" customWidth="1"/>
    <col min="1032" max="1032" width="4.625" style="45" customWidth="1"/>
    <col min="1033" max="1033" width="24.25" style="45" customWidth="1"/>
    <col min="1034" max="1034" width="4.75" style="45" customWidth="1"/>
    <col min="1035" max="1280" width="9" style="45"/>
    <col min="1281" max="1281" width="1.25" style="45" customWidth="1"/>
    <col min="1282" max="1282" width="21.5" style="45" customWidth="1"/>
    <col min="1283" max="1283" width="4.625" style="45" customWidth="1"/>
    <col min="1284" max="1284" width="4.375" style="45" customWidth="1"/>
    <col min="1285" max="1285" width="20.75" style="45" customWidth="1"/>
    <col min="1286" max="1286" width="4.625" style="45" customWidth="1"/>
    <col min="1287" max="1287" width="25" style="45" customWidth="1"/>
    <col min="1288" max="1288" width="4.625" style="45" customWidth="1"/>
    <col min="1289" max="1289" width="24.25" style="45" customWidth="1"/>
    <col min="1290" max="1290" width="4.75" style="45" customWidth="1"/>
    <col min="1291" max="1536" width="9" style="45"/>
    <col min="1537" max="1537" width="1.25" style="45" customWidth="1"/>
    <col min="1538" max="1538" width="21.5" style="45" customWidth="1"/>
    <col min="1539" max="1539" width="4.625" style="45" customWidth="1"/>
    <col min="1540" max="1540" width="4.375" style="45" customWidth="1"/>
    <col min="1541" max="1541" width="20.75" style="45" customWidth="1"/>
    <col min="1542" max="1542" width="4.625" style="45" customWidth="1"/>
    <col min="1543" max="1543" width="25" style="45" customWidth="1"/>
    <col min="1544" max="1544" width="4.625" style="45" customWidth="1"/>
    <col min="1545" max="1545" width="24.25" style="45" customWidth="1"/>
    <col min="1546" max="1546" width="4.75" style="45" customWidth="1"/>
    <col min="1547" max="1792" width="9" style="45"/>
    <col min="1793" max="1793" width="1.25" style="45" customWidth="1"/>
    <col min="1794" max="1794" width="21.5" style="45" customWidth="1"/>
    <col min="1795" max="1795" width="4.625" style="45" customWidth="1"/>
    <col min="1796" max="1796" width="4.375" style="45" customWidth="1"/>
    <col min="1797" max="1797" width="20.75" style="45" customWidth="1"/>
    <col min="1798" max="1798" width="4.625" style="45" customWidth="1"/>
    <col min="1799" max="1799" width="25" style="45" customWidth="1"/>
    <col min="1800" max="1800" width="4.625" style="45" customWidth="1"/>
    <col min="1801" max="1801" width="24.25" style="45" customWidth="1"/>
    <col min="1802" max="1802" width="4.75" style="45" customWidth="1"/>
    <col min="1803" max="2048" width="9" style="45"/>
    <col min="2049" max="2049" width="1.25" style="45" customWidth="1"/>
    <col min="2050" max="2050" width="21.5" style="45" customWidth="1"/>
    <col min="2051" max="2051" width="4.625" style="45" customWidth="1"/>
    <col min="2052" max="2052" width="4.375" style="45" customWidth="1"/>
    <col min="2053" max="2053" width="20.75" style="45" customWidth="1"/>
    <col min="2054" max="2054" width="4.625" style="45" customWidth="1"/>
    <col min="2055" max="2055" width="25" style="45" customWidth="1"/>
    <col min="2056" max="2056" width="4.625" style="45" customWidth="1"/>
    <col min="2057" max="2057" width="24.25" style="45" customWidth="1"/>
    <col min="2058" max="2058" width="4.75" style="45" customWidth="1"/>
    <col min="2059" max="2304" width="9" style="45"/>
    <col min="2305" max="2305" width="1.25" style="45" customWidth="1"/>
    <col min="2306" max="2306" width="21.5" style="45" customWidth="1"/>
    <col min="2307" max="2307" width="4.625" style="45" customWidth="1"/>
    <col min="2308" max="2308" width="4.375" style="45" customWidth="1"/>
    <col min="2309" max="2309" width="20.75" style="45" customWidth="1"/>
    <col min="2310" max="2310" width="4.625" style="45" customWidth="1"/>
    <col min="2311" max="2311" width="25" style="45" customWidth="1"/>
    <col min="2312" max="2312" width="4.625" style="45" customWidth="1"/>
    <col min="2313" max="2313" width="24.25" style="45" customWidth="1"/>
    <col min="2314" max="2314" width="4.75" style="45" customWidth="1"/>
    <col min="2315" max="2560" width="9" style="45"/>
    <col min="2561" max="2561" width="1.25" style="45" customWidth="1"/>
    <col min="2562" max="2562" width="21.5" style="45" customWidth="1"/>
    <col min="2563" max="2563" width="4.625" style="45" customWidth="1"/>
    <col min="2564" max="2564" width="4.375" style="45" customWidth="1"/>
    <col min="2565" max="2565" width="20.75" style="45" customWidth="1"/>
    <col min="2566" max="2566" width="4.625" style="45" customWidth="1"/>
    <col min="2567" max="2567" width="25" style="45" customWidth="1"/>
    <col min="2568" max="2568" width="4.625" style="45" customWidth="1"/>
    <col min="2569" max="2569" width="24.25" style="45" customWidth="1"/>
    <col min="2570" max="2570" width="4.75" style="45" customWidth="1"/>
    <col min="2571" max="2816" width="9" style="45"/>
    <col min="2817" max="2817" width="1.25" style="45" customWidth="1"/>
    <col min="2818" max="2818" width="21.5" style="45" customWidth="1"/>
    <col min="2819" max="2819" width="4.625" style="45" customWidth="1"/>
    <col min="2820" max="2820" width="4.375" style="45" customWidth="1"/>
    <col min="2821" max="2821" width="20.75" style="45" customWidth="1"/>
    <col min="2822" max="2822" width="4.625" style="45" customWidth="1"/>
    <col min="2823" max="2823" width="25" style="45" customWidth="1"/>
    <col min="2824" max="2824" width="4.625" style="45" customWidth="1"/>
    <col min="2825" max="2825" width="24.25" style="45" customWidth="1"/>
    <col min="2826" max="2826" width="4.75" style="45" customWidth="1"/>
    <col min="2827" max="3072" width="9" style="45"/>
    <col min="3073" max="3073" width="1.25" style="45" customWidth="1"/>
    <col min="3074" max="3074" width="21.5" style="45" customWidth="1"/>
    <col min="3075" max="3075" width="4.625" style="45" customWidth="1"/>
    <col min="3076" max="3076" width="4.375" style="45" customWidth="1"/>
    <col min="3077" max="3077" width="20.75" style="45" customWidth="1"/>
    <col min="3078" max="3078" width="4.625" style="45" customWidth="1"/>
    <col min="3079" max="3079" width="25" style="45" customWidth="1"/>
    <col min="3080" max="3080" width="4.625" style="45" customWidth="1"/>
    <col min="3081" max="3081" width="24.25" style="45" customWidth="1"/>
    <col min="3082" max="3082" width="4.75" style="45" customWidth="1"/>
    <col min="3083" max="3328" width="9" style="45"/>
    <col min="3329" max="3329" width="1.25" style="45" customWidth="1"/>
    <col min="3330" max="3330" width="21.5" style="45" customWidth="1"/>
    <col min="3331" max="3331" width="4.625" style="45" customWidth="1"/>
    <col min="3332" max="3332" width="4.375" style="45" customWidth="1"/>
    <col min="3333" max="3333" width="20.75" style="45" customWidth="1"/>
    <col min="3334" max="3334" width="4.625" style="45" customWidth="1"/>
    <col min="3335" max="3335" width="25" style="45" customWidth="1"/>
    <col min="3336" max="3336" width="4.625" style="45" customWidth="1"/>
    <col min="3337" max="3337" width="24.25" style="45" customWidth="1"/>
    <col min="3338" max="3338" width="4.75" style="45" customWidth="1"/>
    <col min="3339" max="3584" width="9" style="45"/>
    <col min="3585" max="3585" width="1.25" style="45" customWidth="1"/>
    <col min="3586" max="3586" width="21.5" style="45" customWidth="1"/>
    <col min="3587" max="3587" width="4.625" style="45" customWidth="1"/>
    <col min="3588" max="3588" width="4.375" style="45" customWidth="1"/>
    <col min="3589" max="3589" width="20.75" style="45" customWidth="1"/>
    <col min="3590" max="3590" width="4.625" style="45" customWidth="1"/>
    <col min="3591" max="3591" width="25" style="45" customWidth="1"/>
    <col min="3592" max="3592" width="4.625" style="45" customWidth="1"/>
    <col min="3593" max="3593" width="24.25" style="45" customWidth="1"/>
    <col min="3594" max="3594" width="4.75" style="45" customWidth="1"/>
    <col min="3595" max="3840" width="9" style="45"/>
    <col min="3841" max="3841" width="1.25" style="45" customWidth="1"/>
    <col min="3842" max="3842" width="21.5" style="45" customWidth="1"/>
    <col min="3843" max="3843" width="4.625" style="45" customWidth="1"/>
    <col min="3844" max="3844" width="4.375" style="45" customWidth="1"/>
    <col min="3845" max="3845" width="20.75" style="45" customWidth="1"/>
    <col min="3846" max="3846" width="4.625" style="45" customWidth="1"/>
    <col min="3847" max="3847" width="25" style="45" customWidth="1"/>
    <col min="3848" max="3848" width="4.625" style="45" customWidth="1"/>
    <col min="3849" max="3849" width="24.25" style="45" customWidth="1"/>
    <col min="3850" max="3850" width="4.75" style="45" customWidth="1"/>
    <col min="3851" max="4096" width="9" style="45"/>
    <col min="4097" max="4097" width="1.25" style="45" customWidth="1"/>
    <col min="4098" max="4098" width="21.5" style="45" customWidth="1"/>
    <col min="4099" max="4099" width="4.625" style="45" customWidth="1"/>
    <col min="4100" max="4100" width="4.375" style="45" customWidth="1"/>
    <col min="4101" max="4101" width="20.75" style="45" customWidth="1"/>
    <col min="4102" max="4102" width="4.625" style="45" customWidth="1"/>
    <col min="4103" max="4103" width="25" style="45" customWidth="1"/>
    <col min="4104" max="4104" width="4.625" style="45" customWidth="1"/>
    <col min="4105" max="4105" width="24.25" style="45" customWidth="1"/>
    <col min="4106" max="4106" width="4.75" style="45" customWidth="1"/>
    <col min="4107" max="4352" width="9" style="45"/>
    <col min="4353" max="4353" width="1.25" style="45" customWidth="1"/>
    <col min="4354" max="4354" width="21.5" style="45" customWidth="1"/>
    <col min="4355" max="4355" width="4.625" style="45" customWidth="1"/>
    <col min="4356" max="4356" width="4.375" style="45" customWidth="1"/>
    <col min="4357" max="4357" width="20.75" style="45" customWidth="1"/>
    <col min="4358" max="4358" width="4.625" style="45" customWidth="1"/>
    <col min="4359" max="4359" width="25" style="45" customWidth="1"/>
    <col min="4360" max="4360" width="4.625" style="45" customWidth="1"/>
    <col min="4361" max="4361" width="24.25" style="45" customWidth="1"/>
    <col min="4362" max="4362" width="4.75" style="45" customWidth="1"/>
    <col min="4363" max="4608" width="9" style="45"/>
    <col min="4609" max="4609" width="1.25" style="45" customWidth="1"/>
    <col min="4610" max="4610" width="21.5" style="45" customWidth="1"/>
    <col min="4611" max="4611" width="4.625" style="45" customWidth="1"/>
    <col min="4612" max="4612" width="4.375" style="45" customWidth="1"/>
    <col min="4613" max="4613" width="20.75" style="45" customWidth="1"/>
    <col min="4614" max="4614" width="4.625" style="45" customWidth="1"/>
    <col min="4615" max="4615" width="25" style="45" customWidth="1"/>
    <col min="4616" max="4616" width="4.625" style="45" customWidth="1"/>
    <col min="4617" max="4617" width="24.25" style="45" customWidth="1"/>
    <col min="4618" max="4618" width="4.75" style="45" customWidth="1"/>
    <col min="4619" max="4864" width="9" style="45"/>
    <col min="4865" max="4865" width="1.25" style="45" customWidth="1"/>
    <col min="4866" max="4866" width="21.5" style="45" customWidth="1"/>
    <col min="4867" max="4867" width="4.625" style="45" customWidth="1"/>
    <col min="4868" max="4868" width="4.375" style="45" customWidth="1"/>
    <col min="4869" max="4869" width="20.75" style="45" customWidth="1"/>
    <col min="4870" max="4870" width="4.625" style="45" customWidth="1"/>
    <col min="4871" max="4871" width="25" style="45" customWidth="1"/>
    <col min="4872" max="4872" width="4.625" style="45" customWidth="1"/>
    <col min="4873" max="4873" width="24.25" style="45" customWidth="1"/>
    <col min="4874" max="4874" width="4.75" style="45" customWidth="1"/>
    <col min="4875" max="5120" width="9" style="45"/>
    <col min="5121" max="5121" width="1.25" style="45" customWidth="1"/>
    <col min="5122" max="5122" width="21.5" style="45" customWidth="1"/>
    <col min="5123" max="5123" width="4.625" style="45" customWidth="1"/>
    <col min="5124" max="5124" width="4.375" style="45" customWidth="1"/>
    <col min="5125" max="5125" width="20.75" style="45" customWidth="1"/>
    <col min="5126" max="5126" width="4.625" style="45" customWidth="1"/>
    <col min="5127" max="5127" width="25" style="45" customWidth="1"/>
    <col min="5128" max="5128" width="4.625" style="45" customWidth="1"/>
    <col min="5129" max="5129" width="24.25" style="45" customWidth="1"/>
    <col min="5130" max="5130" width="4.75" style="45" customWidth="1"/>
    <col min="5131" max="5376" width="9" style="45"/>
    <col min="5377" max="5377" width="1.25" style="45" customWidth="1"/>
    <col min="5378" max="5378" width="21.5" style="45" customWidth="1"/>
    <col min="5379" max="5379" width="4.625" style="45" customWidth="1"/>
    <col min="5380" max="5380" width="4.375" style="45" customWidth="1"/>
    <col min="5381" max="5381" width="20.75" style="45" customWidth="1"/>
    <col min="5382" max="5382" width="4.625" style="45" customWidth="1"/>
    <col min="5383" max="5383" width="25" style="45" customWidth="1"/>
    <col min="5384" max="5384" width="4.625" style="45" customWidth="1"/>
    <col min="5385" max="5385" width="24.25" style="45" customWidth="1"/>
    <col min="5386" max="5386" width="4.75" style="45" customWidth="1"/>
    <col min="5387" max="5632" width="9" style="45"/>
    <col min="5633" max="5633" width="1.25" style="45" customWidth="1"/>
    <col min="5634" max="5634" width="21.5" style="45" customWidth="1"/>
    <col min="5635" max="5635" width="4.625" style="45" customWidth="1"/>
    <col min="5636" max="5636" width="4.375" style="45" customWidth="1"/>
    <col min="5637" max="5637" width="20.75" style="45" customWidth="1"/>
    <col min="5638" max="5638" width="4.625" style="45" customWidth="1"/>
    <col min="5639" max="5639" width="25" style="45" customWidth="1"/>
    <col min="5640" max="5640" width="4.625" style="45" customWidth="1"/>
    <col min="5641" max="5641" width="24.25" style="45" customWidth="1"/>
    <col min="5642" max="5642" width="4.75" style="45" customWidth="1"/>
    <col min="5643" max="5888" width="9" style="45"/>
    <col min="5889" max="5889" width="1.25" style="45" customWidth="1"/>
    <col min="5890" max="5890" width="21.5" style="45" customWidth="1"/>
    <col min="5891" max="5891" width="4.625" style="45" customWidth="1"/>
    <col min="5892" max="5892" width="4.375" style="45" customWidth="1"/>
    <col min="5893" max="5893" width="20.75" style="45" customWidth="1"/>
    <col min="5894" max="5894" width="4.625" style="45" customWidth="1"/>
    <col min="5895" max="5895" width="25" style="45" customWidth="1"/>
    <col min="5896" max="5896" width="4.625" style="45" customWidth="1"/>
    <col min="5897" max="5897" width="24.25" style="45" customWidth="1"/>
    <col min="5898" max="5898" width="4.75" style="45" customWidth="1"/>
    <col min="5899" max="6144" width="9" style="45"/>
    <col min="6145" max="6145" width="1.25" style="45" customWidth="1"/>
    <col min="6146" max="6146" width="21.5" style="45" customWidth="1"/>
    <col min="6147" max="6147" width="4.625" style="45" customWidth="1"/>
    <col min="6148" max="6148" width="4.375" style="45" customWidth="1"/>
    <col min="6149" max="6149" width="20.75" style="45" customWidth="1"/>
    <col min="6150" max="6150" width="4.625" style="45" customWidth="1"/>
    <col min="6151" max="6151" width="25" style="45" customWidth="1"/>
    <col min="6152" max="6152" width="4.625" style="45" customWidth="1"/>
    <col min="6153" max="6153" width="24.25" style="45" customWidth="1"/>
    <col min="6154" max="6154" width="4.75" style="45" customWidth="1"/>
    <col min="6155" max="6400" width="9" style="45"/>
    <col min="6401" max="6401" width="1.25" style="45" customWidth="1"/>
    <col min="6402" max="6402" width="21.5" style="45" customWidth="1"/>
    <col min="6403" max="6403" width="4.625" style="45" customWidth="1"/>
    <col min="6404" max="6404" width="4.375" style="45" customWidth="1"/>
    <col min="6405" max="6405" width="20.75" style="45" customWidth="1"/>
    <col min="6406" max="6406" width="4.625" style="45" customWidth="1"/>
    <col min="6407" max="6407" width="25" style="45" customWidth="1"/>
    <col min="6408" max="6408" width="4.625" style="45" customWidth="1"/>
    <col min="6409" max="6409" width="24.25" style="45" customWidth="1"/>
    <col min="6410" max="6410" width="4.75" style="45" customWidth="1"/>
    <col min="6411" max="6656" width="9" style="45"/>
    <col min="6657" max="6657" width="1.25" style="45" customWidth="1"/>
    <col min="6658" max="6658" width="21.5" style="45" customWidth="1"/>
    <col min="6659" max="6659" width="4.625" style="45" customWidth="1"/>
    <col min="6660" max="6660" width="4.375" style="45" customWidth="1"/>
    <col min="6661" max="6661" width="20.75" style="45" customWidth="1"/>
    <col min="6662" max="6662" width="4.625" style="45" customWidth="1"/>
    <col min="6663" max="6663" width="25" style="45" customWidth="1"/>
    <col min="6664" max="6664" width="4.625" style="45" customWidth="1"/>
    <col min="6665" max="6665" width="24.25" style="45" customWidth="1"/>
    <col min="6666" max="6666" width="4.75" style="45" customWidth="1"/>
    <col min="6667" max="6912" width="9" style="45"/>
    <col min="6913" max="6913" width="1.25" style="45" customWidth="1"/>
    <col min="6914" max="6914" width="21.5" style="45" customWidth="1"/>
    <col min="6915" max="6915" width="4.625" style="45" customWidth="1"/>
    <col min="6916" max="6916" width="4.375" style="45" customWidth="1"/>
    <col min="6917" max="6917" width="20.75" style="45" customWidth="1"/>
    <col min="6918" max="6918" width="4.625" style="45" customWidth="1"/>
    <col min="6919" max="6919" width="25" style="45" customWidth="1"/>
    <col min="6920" max="6920" width="4.625" style="45" customWidth="1"/>
    <col min="6921" max="6921" width="24.25" style="45" customWidth="1"/>
    <col min="6922" max="6922" width="4.75" style="45" customWidth="1"/>
    <col min="6923" max="7168" width="9" style="45"/>
    <col min="7169" max="7169" width="1.25" style="45" customWidth="1"/>
    <col min="7170" max="7170" width="21.5" style="45" customWidth="1"/>
    <col min="7171" max="7171" width="4.625" style="45" customWidth="1"/>
    <col min="7172" max="7172" width="4.375" style="45" customWidth="1"/>
    <col min="7173" max="7173" width="20.75" style="45" customWidth="1"/>
    <col min="7174" max="7174" width="4.625" style="45" customWidth="1"/>
    <col min="7175" max="7175" width="25" style="45" customWidth="1"/>
    <col min="7176" max="7176" width="4.625" style="45" customWidth="1"/>
    <col min="7177" max="7177" width="24.25" style="45" customWidth="1"/>
    <col min="7178" max="7178" width="4.75" style="45" customWidth="1"/>
    <col min="7179" max="7424" width="9" style="45"/>
    <col min="7425" max="7425" width="1.25" style="45" customWidth="1"/>
    <col min="7426" max="7426" width="21.5" style="45" customWidth="1"/>
    <col min="7427" max="7427" width="4.625" style="45" customWidth="1"/>
    <col min="7428" max="7428" width="4.375" style="45" customWidth="1"/>
    <col min="7429" max="7429" width="20.75" style="45" customWidth="1"/>
    <col min="7430" max="7430" width="4.625" style="45" customWidth="1"/>
    <col min="7431" max="7431" width="25" style="45" customWidth="1"/>
    <col min="7432" max="7432" width="4.625" style="45" customWidth="1"/>
    <col min="7433" max="7433" width="24.25" style="45" customWidth="1"/>
    <col min="7434" max="7434" width="4.75" style="45" customWidth="1"/>
    <col min="7435" max="7680" width="9" style="45"/>
    <col min="7681" max="7681" width="1.25" style="45" customWidth="1"/>
    <col min="7682" max="7682" width="21.5" style="45" customWidth="1"/>
    <col min="7683" max="7683" width="4.625" style="45" customWidth="1"/>
    <col min="7684" max="7684" width="4.375" style="45" customWidth="1"/>
    <col min="7685" max="7685" width="20.75" style="45" customWidth="1"/>
    <col min="7686" max="7686" width="4.625" style="45" customWidth="1"/>
    <col min="7687" max="7687" width="25" style="45" customWidth="1"/>
    <col min="7688" max="7688" width="4.625" style="45" customWidth="1"/>
    <col min="7689" max="7689" width="24.25" style="45" customWidth="1"/>
    <col min="7690" max="7690" width="4.75" style="45" customWidth="1"/>
    <col min="7691" max="7936" width="9" style="45"/>
    <col min="7937" max="7937" width="1.25" style="45" customWidth="1"/>
    <col min="7938" max="7938" width="21.5" style="45" customWidth="1"/>
    <col min="7939" max="7939" width="4.625" style="45" customWidth="1"/>
    <col min="7940" max="7940" width="4.375" style="45" customWidth="1"/>
    <col min="7941" max="7941" width="20.75" style="45" customWidth="1"/>
    <col min="7942" max="7942" width="4.625" style="45" customWidth="1"/>
    <col min="7943" max="7943" width="25" style="45" customWidth="1"/>
    <col min="7944" max="7944" width="4.625" style="45" customWidth="1"/>
    <col min="7945" max="7945" width="24.25" style="45" customWidth="1"/>
    <col min="7946" max="7946" width="4.75" style="45" customWidth="1"/>
    <col min="7947" max="8192" width="9" style="45"/>
    <col min="8193" max="8193" width="1.25" style="45" customWidth="1"/>
    <col min="8194" max="8194" width="21.5" style="45" customWidth="1"/>
    <col min="8195" max="8195" width="4.625" style="45" customWidth="1"/>
    <col min="8196" max="8196" width="4.375" style="45" customWidth="1"/>
    <col min="8197" max="8197" width="20.75" style="45" customWidth="1"/>
    <col min="8198" max="8198" width="4.625" style="45" customWidth="1"/>
    <col min="8199" max="8199" width="25" style="45" customWidth="1"/>
    <col min="8200" max="8200" width="4.625" style="45" customWidth="1"/>
    <col min="8201" max="8201" width="24.25" style="45" customWidth="1"/>
    <col min="8202" max="8202" width="4.75" style="45" customWidth="1"/>
    <col min="8203" max="8448" width="9" style="45"/>
    <col min="8449" max="8449" width="1.25" style="45" customWidth="1"/>
    <col min="8450" max="8450" width="21.5" style="45" customWidth="1"/>
    <col min="8451" max="8451" width="4.625" style="45" customWidth="1"/>
    <col min="8452" max="8452" width="4.375" style="45" customWidth="1"/>
    <col min="8453" max="8453" width="20.75" style="45" customWidth="1"/>
    <col min="8454" max="8454" width="4.625" style="45" customWidth="1"/>
    <col min="8455" max="8455" width="25" style="45" customWidth="1"/>
    <col min="8456" max="8456" width="4.625" style="45" customWidth="1"/>
    <col min="8457" max="8457" width="24.25" style="45" customWidth="1"/>
    <col min="8458" max="8458" width="4.75" style="45" customWidth="1"/>
    <col min="8459" max="8704" width="9" style="45"/>
    <col min="8705" max="8705" width="1.25" style="45" customWidth="1"/>
    <col min="8706" max="8706" width="21.5" style="45" customWidth="1"/>
    <col min="8707" max="8707" width="4.625" style="45" customWidth="1"/>
    <col min="8708" max="8708" width="4.375" style="45" customWidth="1"/>
    <col min="8709" max="8709" width="20.75" style="45" customWidth="1"/>
    <col min="8710" max="8710" width="4.625" style="45" customWidth="1"/>
    <col min="8711" max="8711" width="25" style="45" customWidth="1"/>
    <col min="8712" max="8712" width="4.625" style="45" customWidth="1"/>
    <col min="8713" max="8713" width="24.25" style="45" customWidth="1"/>
    <col min="8714" max="8714" width="4.75" style="45" customWidth="1"/>
    <col min="8715" max="8960" width="9" style="45"/>
    <col min="8961" max="8961" width="1.25" style="45" customWidth="1"/>
    <col min="8962" max="8962" width="21.5" style="45" customWidth="1"/>
    <col min="8963" max="8963" width="4.625" style="45" customWidth="1"/>
    <col min="8964" max="8964" width="4.375" style="45" customWidth="1"/>
    <col min="8965" max="8965" width="20.75" style="45" customWidth="1"/>
    <col min="8966" max="8966" width="4.625" style="45" customWidth="1"/>
    <col min="8967" max="8967" width="25" style="45" customWidth="1"/>
    <col min="8968" max="8968" width="4.625" style="45" customWidth="1"/>
    <col min="8969" max="8969" width="24.25" style="45" customWidth="1"/>
    <col min="8970" max="8970" width="4.75" style="45" customWidth="1"/>
    <col min="8971" max="9216" width="9" style="45"/>
    <col min="9217" max="9217" width="1.25" style="45" customWidth="1"/>
    <col min="9218" max="9218" width="21.5" style="45" customWidth="1"/>
    <col min="9219" max="9219" width="4.625" style="45" customWidth="1"/>
    <col min="9220" max="9220" width="4.375" style="45" customWidth="1"/>
    <col min="9221" max="9221" width="20.75" style="45" customWidth="1"/>
    <col min="9222" max="9222" width="4.625" style="45" customWidth="1"/>
    <col min="9223" max="9223" width="25" style="45" customWidth="1"/>
    <col min="9224" max="9224" width="4.625" style="45" customWidth="1"/>
    <col min="9225" max="9225" width="24.25" style="45" customWidth="1"/>
    <col min="9226" max="9226" width="4.75" style="45" customWidth="1"/>
    <col min="9227" max="9472" width="9" style="45"/>
    <col min="9473" max="9473" width="1.25" style="45" customWidth="1"/>
    <col min="9474" max="9474" width="21.5" style="45" customWidth="1"/>
    <col min="9475" max="9475" width="4.625" style="45" customWidth="1"/>
    <col min="9476" max="9476" width="4.375" style="45" customWidth="1"/>
    <col min="9477" max="9477" width="20.75" style="45" customWidth="1"/>
    <col min="9478" max="9478" width="4.625" style="45" customWidth="1"/>
    <col min="9479" max="9479" width="25" style="45" customWidth="1"/>
    <col min="9480" max="9480" width="4.625" style="45" customWidth="1"/>
    <col min="9481" max="9481" width="24.25" style="45" customWidth="1"/>
    <col min="9482" max="9482" width="4.75" style="45" customWidth="1"/>
    <col min="9483" max="9728" width="9" style="45"/>
    <col min="9729" max="9729" width="1.25" style="45" customWidth="1"/>
    <col min="9730" max="9730" width="21.5" style="45" customWidth="1"/>
    <col min="9731" max="9731" width="4.625" style="45" customWidth="1"/>
    <col min="9732" max="9732" width="4.375" style="45" customWidth="1"/>
    <col min="9733" max="9733" width="20.75" style="45" customWidth="1"/>
    <col min="9734" max="9734" width="4.625" style="45" customWidth="1"/>
    <col min="9735" max="9735" width="25" style="45" customWidth="1"/>
    <col min="9736" max="9736" width="4.625" style="45" customWidth="1"/>
    <col min="9737" max="9737" width="24.25" style="45" customWidth="1"/>
    <col min="9738" max="9738" width="4.75" style="45" customWidth="1"/>
    <col min="9739" max="9984" width="9" style="45"/>
    <col min="9985" max="9985" width="1.25" style="45" customWidth="1"/>
    <col min="9986" max="9986" width="21.5" style="45" customWidth="1"/>
    <col min="9987" max="9987" width="4.625" style="45" customWidth="1"/>
    <col min="9988" max="9988" width="4.375" style="45" customWidth="1"/>
    <col min="9989" max="9989" width="20.75" style="45" customWidth="1"/>
    <col min="9990" max="9990" width="4.625" style="45" customWidth="1"/>
    <col min="9991" max="9991" width="25" style="45" customWidth="1"/>
    <col min="9992" max="9992" width="4.625" style="45" customWidth="1"/>
    <col min="9993" max="9993" width="24.25" style="45" customWidth="1"/>
    <col min="9994" max="9994" width="4.75" style="45" customWidth="1"/>
    <col min="9995" max="10240" width="9" style="45"/>
    <col min="10241" max="10241" width="1.25" style="45" customWidth="1"/>
    <col min="10242" max="10242" width="21.5" style="45" customWidth="1"/>
    <col min="10243" max="10243" width="4.625" style="45" customWidth="1"/>
    <col min="10244" max="10244" width="4.375" style="45" customWidth="1"/>
    <col min="10245" max="10245" width="20.75" style="45" customWidth="1"/>
    <col min="10246" max="10246" width="4.625" style="45" customWidth="1"/>
    <col min="10247" max="10247" width="25" style="45" customWidth="1"/>
    <col min="10248" max="10248" width="4.625" style="45" customWidth="1"/>
    <col min="10249" max="10249" width="24.25" style="45" customWidth="1"/>
    <col min="10250" max="10250" width="4.75" style="45" customWidth="1"/>
    <col min="10251" max="10496" width="9" style="45"/>
    <col min="10497" max="10497" width="1.25" style="45" customWidth="1"/>
    <col min="10498" max="10498" width="21.5" style="45" customWidth="1"/>
    <col min="10499" max="10499" width="4.625" style="45" customWidth="1"/>
    <col min="10500" max="10500" width="4.375" style="45" customWidth="1"/>
    <col min="10501" max="10501" width="20.75" style="45" customWidth="1"/>
    <col min="10502" max="10502" width="4.625" style="45" customWidth="1"/>
    <col min="10503" max="10503" width="25" style="45" customWidth="1"/>
    <col min="10504" max="10504" width="4.625" style="45" customWidth="1"/>
    <col min="10505" max="10505" width="24.25" style="45" customWidth="1"/>
    <col min="10506" max="10506" width="4.75" style="45" customWidth="1"/>
    <col min="10507" max="10752" width="9" style="45"/>
    <col min="10753" max="10753" width="1.25" style="45" customWidth="1"/>
    <col min="10754" max="10754" width="21.5" style="45" customWidth="1"/>
    <col min="10755" max="10755" width="4.625" style="45" customWidth="1"/>
    <col min="10756" max="10756" width="4.375" style="45" customWidth="1"/>
    <col min="10757" max="10757" width="20.75" style="45" customWidth="1"/>
    <col min="10758" max="10758" width="4.625" style="45" customWidth="1"/>
    <col min="10759" max="10759" width="25" style="45" customWidth="1"/>
    <col min="10760" max="10760" width="4.625" style="45" customWidth="1"/>
    <col min="10761" max="10761" width="24.25" style="45" customWidth="1"/>
    <col min="10762" max="10762" width="4.75" style="45" customWidth="1"/>
    <col min="10763" max="11008" width="9" style="45"/>
    <col min="11009" max="11009" width="1.25" style="45" customWidth="1"/>
    <col min="11010" max="11010" width="21.5" style="45" customWidth="1"/>
    <col min="11011" max="11011" width="4.625" style="45" customWidth="1"/>
    <col min="11012" max="11012" width="4.375" style="45" customWidth="1"/>
    <col min="11013" max="11013" width="20.75" style="45" customWidth="1"/>
    <col min="11014" max="11014" width="4.625" style="45" customWidth="1"/>
    <col min="11015" max="11015" width="25" style="45" customWidth="1"/>
    <col min="11016" max="11016" width="4.625" style="45" customWidth="1"/>
    <col min="11017" max="11017" width="24.25" style="45" customWidth="1"/>
    <col min="11018" max="11018" width="4.75" style="45" customWidth="1"/>
    <col min="11019" max="11264" width="9" style="45"/>
    <col min="11265" max="11265" width="1.25" style="45" customWidth="1"/>
    <col min="11266" max="11266" width="21.5" style="45" customWidth="1"/>
    <col min="11267" max="11267" width="4.625" style="45" customWidth="1"/>
    <col min="11268" max="11268" width="4.375" style="45" customWidth="1"/>
    <col min="11269" max="11269" width="20.75" style="45" customWidth="1"/>
    <col min="11270" max="11270" width="4.625" style="45" customWidth="1"/>
    <col min="11271" max="11271" width="25" style="45" customWidth="1"/>
    <col min="11272" max="11272" width="4.625" style="45" customWidth="1"/>
    <col min="11273" max="11273" width="24.25" style="45" customWidth="1"/>
    <col min="11274" max="11274" width="4.75" style="45" customWidth="1"/>
    <col min="11275" max="11520" width="9" style="45"/>
    <col min="11521" max="11521" width="1.25" style="45" customWidth="1"/>
    <col min="11522" max="11522" width="21.5" style="45" customWidth="1"/>
    <col min="11523" max="11523" width="4.625" style="45" customWidth="1"/>
    <col min="11524" max="11524" width="4.375" style="45" customWidth="1"/>
    <col min="11525" max="11525" width="20.75" style="45" customWidth="1"/>
    <col min="11526" max="11526" width="4.625" style="45" customWidth="1"/>
    <col min="11527" max="11527" width="25" style="45" customWidth="1"/>
    <col min="11528" max="11528" width="4.625" style="45" customWidth="1"/>
    <col min="11529" max="11529" width="24.25" style="45" customWidth="1"/>
    <col min="11530" max="11530" width="4.75" style="45" customWidth="1"/>
    <col min="11531" max="11776" width="9" style="45"/>
    <col min="11777" max="11777" width="1.25" style="45" customWidth="1"/>
    <col min="11778" max="11778" width="21.5" style="45" customWidth="1"/>
    <col min="11779" max="11779" width="4.625" style="45" customWidth="1"/>
    <col min="11780" max="11780" width="4.375" style="45" customWidth="1"/>
    <col min="11781" max="11781" width="20.75" style="45" customWidth="1"/>
    <col min="11782" max="11782" width="4.625" style="45" customWidth="1"/>
    <col min="11783" max="11783" width="25" style="45" customWidth="1"/>
    <col min="11784" max="11784" width="4.625" style="45" customWidth="1"/>
    <col min="11785" max="11785" width="24.25" style="45" customWidth="1"/>
    <col min="11786" max="11786" width="4.75" style="45" customWidth="1"/>
    <col min="11787" max="12032" width="9" style="45"/>
    <col min="12033" max="12033" width="1.25" style="45" customWidth="1"/>
    <col min="12034" max="12034" width="21.5" style="45" customWidth="1"/>
    <col min="12035" max="12035" width="4.625" style="45" customWidth="1"/>
    <col min="12036" max="12036" width="4.375" style="45" customWidth="1"/>
    <col min="12037" max="12037" width="20.75" style="45" customWidth="1"/>
    <col min="12038" max="12038" width="4.625" style="45" customWidth="1"/>
    <col min="12039" max="12039" width="25" style="45" customWidth="1"/>
    <col min="12040" max="12040" width="4.625" style="45" customWidth="1"/>
    <col min="12041" max="12041" width="24.25" style="45" customWidth="1"/>
    <col min="12042" max="12042" width="4.75" style="45" customWidth="1"/>
    <col min="12043" max="12288" width="9" style="45"/>
    <col min="12289" max="12289" width="1.25" style="45" customWidth="1"/>
    <col min="12290" max="12290" width="21.5" style="45" customWidth="1"/>
    <col min="12291" max="12291" width="4.625" style="45" customWidth="1"/>
    <col min="12292" max="12292" width="4.375" style="45" customWidth="1"/>
    <col min="12293" max="12293" width="20.75" style="45" customWidth="1"/>
    <col min="12294" max="12294" width="4.625" style="45" customWidth="1"/>
    <col min="12295" max="12295" width="25" style="45" customWidth="1"/>
    <col min="12296" max="12296" width="4.625" style="45" customWidth="1"/>
    <col min="12297" max="12297" width="24.25" style="45" customWidth="1"/>
    <col min="12298" max="12298" width="4.75" style="45" customWidth="1"/>
    <col min="12299" max="12544" width="9" style="45"/>
    <col min="12545" max="12545" width="1.25" style="45" customWidth="1"/>
    <col min="12546" max="12546" width="21.5" style="45" customWidth="1"/>
    <col min="12547" max="12547" width="4.625" style="45" customWidth="1"/>
    <col min="12548" max="12548" width="4.375" style="45" customWidth="1"/>
    <col min="12549" max="12549" width="20.75" style="45" customWidth="1"/>
    <col min="12550" max="12550" width="4.625" style="45" customWidth="1"/>
    <col min="12551" max="12551" width="25" style="45" customWidth="1"/>
    <col min="12552" max="12552" width="4.625" style="45" customWidth="1"/>
    <col min="12553" max="12553" width="24.25" style="45" customWidth="1"/>
    <col min="12554" max="12554" width="4.75" style="45" customWidth="1"/>
    <col min="12555" max="12800" width="9" style="45"/>
    <col min="12801" max="12801" width="1.25" style="45" customWidth="1"/>
    <col min="12802" max="12802" width="21.5" style="45" customWidth="1"/>
    <col min="12803" max="12803" width="4.625" style="45" customWidth="1"/>
    <col min="12804" max="12804" width="4.375" style="45" customWidth="1"/>
    <col min="12805" max="12805" width="20.75" style="45" customWidth="1"/>
    <col min="12806" max="12806" width="4.625" style="45" customWidth="1"/>
    <col min="12807" max="12807" width="25" style="45" customWidth="1"/>
    <col min="12808" max="12808" width="4.625" style="45" customWidth="1"/>
    <col min="12809" max="12809" width="24.25" style="45" customWidth="1"/>
    <col min="12810" max="12810" width="4.75" style="45" customWidth="1"/>
    <col min="12811" max="13056" width="9" style="45"/>
    <col min="13057" max="13057" width="1.25" style="45" customWidth="1"/>
    <col min="13058" max="13058" width="21.5" style="45" customWidth="1"/>
    <col min="13059" max="13059" width="4.625" style="45" customWidth="1"/>
    <col min="13060" max="13060" width="4.375" style="45" customWidth="1"/>
    <col min="13061" max="13061" width="20.75" style="45" customWidth="1"/>
    <col min="13062" max="13062" width="4.625" style="45" customWidth="1"/>
    <col min="13063" max="13063" width="25" style="45" customWidth="1"/>
    <col min="13064" max="13064" width="4.625" style="45" customWidth="1"/>
    <col min="13065" max="13065" width="24.25" style="45" customWidth="1"/>
    <col min="13066" max="13066" width="4.75" style="45" customWidth="1"/>
    <col min="13067" max="13312" width="9" style="45"/>
    <col min="13313" max="13313" width="1.25" style="45" customWidth="1"/>
    <col min="13314" max="13314" width="21.5" style="45" customWidth="1"/>
    <col min="13315" max="13315" width="4.625" style="45" customWidth="1"/>
    <col min="13316" max="13316" width="4.375" style="45" customWidth="1"/>
    <col min="13317" max="13317" width="20.75" style="45" customWidth="1"/>
    <col min="13318" max="13318" width="4.625" style="45" customWidth="1"/>
    <col min="13319" max="13319" width="25" style="45" customWidth="1"/>
    <col min="13320" max="13320" width="4.625" style="45" customWidth="1"/>
    <col min="13321" max="13321" width="24.25" style="45" customWidth="1"/>
    <col min="13322" max="13322" width="4.75" style="45" customWidth="1"/>
    <col min="13323" max="13568" width="9" style="45"/>
    <col min="13569" max="13569" width="1.25" style="45" customWidth="1"/>
    <col min="13570" max="13570" width="21.5" style="45" customWidth="1"/>
    <col min="13571" max="13571" width="4.625" style="45" customWidth="1"/>
    <col min="13572" max="13572" width="4.375" style="45" customWidth="1"/>
    <col min="13573" max="13573" width="20.75" style="45" customWidth="1"/>
    <col min="13574" max="13574" width="4.625" style="45" customWidth="1"/>
    <col min="13575" max="13575" width="25" style="45" customWidth="1"/>
    <col min="13576" max="13576" width="4.625" style="45" customWidth="1"/>
    <col min="13577" max="13577" width="24.25" style="45" customWidth="1"/>
    <col min="13578" max="13578" width="4.75" style="45" customWidth="1"/>
    <col min="13579" max="13824" width="9" style="45"/>
    <col min="13825" max="13825" width="1.25" style="45" customWidth="1"/>
    <col min="13826" max="13826" width="21.5" style="45" customWidth="1"/>
    <col min="13827" max="13827" width="4.625" style="45" customWidth="1"/>
    <col min="13828" max="13828" width="4.375" style="45" customWidth="1"/>
    <col min="13829" max="13829" width="20.75" style="45" customWidth="1"/>
    <col min="13830" max="13830" width="4.625" style="45" customWidth="1"/>
    <col min="13831" max="13831" width="25" style="45" customWidth="1"/>
    <col min="13832" max="13832" width="4.625" style="45" customWidth="1"/>
    <col min="13833" max="13833" width="24.25" style="45" customWidth="1"/>
    <col min="13834" max="13834" width="4.75" style="45" customWidth="1"/>
    <col min="13835" max="14080" width="9" style="45"/>
    <col min="14081" max="14081" width="1.25" style="45" customWidth="1"/>
    <col min="14082" max="14082" width="21.5" style="45" customWidth="1"/>
    <col min="14083" max="14083" width="4.625" style="45" customWidth="1"/>
    <col min="14084" max="14084" width="4.375" style="45" customWidth="1"/>
    <col min="14085" max="14085" width="20.75" style="45" customWidth="1"/>
    <col min="14086" max="14086" width="4.625" style="45" customWidth="1"/>
    <col min="14087" max="14087" width="25" style="45" customWidth="1"/>
    <col min="14088" max="14088" width="4.625" style="45" customWidth="1"/>
    <col min="14089" max="14089" width="24.25" style="45" customWidth="1"/>
    <col min="14090" max="14090" width="4.75" style="45" customWidth="1"/>
    <col min="14091" max="14336" width="9" style="45"/>
    <col min="14337" max="14337" width="1.25" style="45" customWidth="1"/>
    <col min="14338" max="14338" width="21.5" style="45" customWidth="1"/>
    <col min="14339" max="14339" width="4.625" style="45" customWidth="1"/>
    <col min="14340" max="14340" width="4.375" style="45" customWidth="1"/>
    <col min="14341" max="14341" width="20.75" style="45" customWidth="1"/>
    <col min="14342" max="14342" width="4.625" style="45" customWidth="1"/>
    <col min="14343" max="14343" width="25" style="45" customWidth="1"/>
    <col min="14344" max="14344" width="4.625" style="45" customWidth="1"/>
    <col min="14345" max="14345" width="24.25" style="45" customWidth="1"/>
    <col min="14346" max="14346" width="4.75" style="45" customWidth="1"/>
    <col min="14347" max="14592" width="9" style="45"/>
    <col min="14593" max="14593" width="1.25" style="45" customWidth="1"/>
    <col min="14594" max="14594" width="21.5" style="45" customWidth="1"/>
    <col min="14595" max="14595" width="4.625" style="45" customWidth="1"/>
    <col min="14596" max="14596" width="4.375" style="45" customWidth="1"/>
    <col min="14597" max="14597" width="20.75" style="45" customWidth="1"/>
    <col min="14598" max="14598" width="4.625" style="45" customWidth="1"/>
    <col min="14599" max="14599" width="25" style="45" customWidth="1"/>
    <col min="14600" max="14600" width="4.625" style="45" customWidth="1"/>
    <col min="14601" max="14601" width="24.25" style="45" customWidth="1"/>
    <col min="14602" max="14602" width="4.75" style="45" customWidth="1"/>
    <col min="14603" max="14848" width="9" style="45"/>
    <col min="14849" max="14849" width="1.25" style="45" customWidth="1"/>
    <col min="14850" max="14850" width="21.5" style="45" customWidth="1"/>
    <col min="14851" max="14851" width="4.625" style="45" customWidth="1"/>
    <col min="14852" max="14852" width="4.375" style="45" customWidth="1"/>
    <col min="14853" max="14853" width="20.75" style="45" customWidth="1"/>
    <col min="14854" max="14854" width="4.625" style="45" customWidth="1"/>
    <col min="14855" max="14855" width="25" style="45" customWidth="1"/>
    <col min="14856" max="14856" width="4.625" style="45" customWidth="1"/>
    <col min="14857" max="14857" width="24.25" style="45" customWidth="1"/>
    <col min="14858" max="14858" width="4.75" style="45" customWidth="1"/>
    <col min="14859" max="15104" width="9" style="45"/>
    <col min="15105" max="15105" width="1.25" style="45" customWidth="1"/>
    <col min="15106" max="15106" width="21.5" style="45" customWidth="1"/>
    <col min="15107" max="15107" width="4.625" style="45" customWidth="1"/>
    <col min="15108" max="15108" width="4.375" style="45" customWidth="1"/>
    <col min="15109" max="15109" width="20.75" style="45" customWidth="1"/>
    <col min="15110" max="15110" width="4.625" style="45" customWidth="1"/>
    <col min="15111" max="15111" width="25" style="45" customWidth="1"/>
    <col min="15112" max="15112" width="4.625" style="45" customWidth="1"/>
    <col min="15113" max="15113" width="24.25" style="45" customWidth="1"/>
    <col min="15114" max="15114" width="4.75" style="45" customWidth="1"/>
    <col min="15115" max="15360" width="9" style="45"/>
    <col min="15361" max="15361" width="1.25" style="45" customWidth="1"/>
    <col min="15362" max="15362" width="21.5" style="45" customWidth="1"/>
    <col min="15363" max="15363" width="4.625" style="45" customWidth="1"/>
    <col min="15364" max="15364" width="4.375" style="45" customWidth="1"/>
    <col min="15365" max="15365" width="20.75" style="45" customWidth="1"/>
    <col min="15366" max="15366" width="4.625" style="45" customWidth="1"/>
    <col min="15367" max="15367" width="25" style="45" customWidth="1"/>
    <col min="15368" max="15368" width="4.625" style="45" customWidth="1"/>
    <col min="15369" max="15369" width="24.25" style="45" customWidth="1"/>
    <col min="15370" max="15370" width="4.75" style="45" customWidth="1"/>
    <col min="15371" max="15616" width="9" style="45"/>
    <col min="15617" max="15617" width="1.25" style="45" customWidth="1"/>
    <col min="15618" max="15618" width="21.5" style="45" customWidth="1"/>
    <col min="15619" max="15619" width="4.625" style="45" customWidth="1"/>
    <col min="15620" max="15620" width="4.375" style="45" customWidth="1"/>
    <col min="15621" max="15621" width="20.75" style="45" customWidth="1"/>
    <col min="15622" max="15622" width="4.625" style="45" customWidth="1"/>
    <col min="15623" max="15623" width="25" style="45" customWidth="1"/>
    <col min="15624" max="15624" width="4.625" style="45" customWidth="1"/>
    <col min="15625" max="15625" width="24.25" style="45" customWidth="1"/>
    <col min="15626" max="15626" width="4.75" style="45" customWidth="1"/>
    <col min="15627" max="15872" width="9" style="45"/>
    <col min="15873" max="15873" width="1.25" style="45" customWidth="1"/>
    <col min="15874" max="15874" width="21.5" style="45" customWidth="1"/>
    <col min="15875" max="15875" width="4.625" style="45" customWidth="1"/>
    <col min="15876" max="15876" width="4.375" style="45" customWidth="1"/>
    <col min="15877" max="15877" width="20.75" style="45" customWidth="1"/>
    <col min="15878" max="15878" width="4.625" style="45" customWidth="1"/>
    <col min="15879" max="15879" width="25" style="45" customWidth="1"/>
    <col min="15880" max="15880" width="4.625" style="45" customWidth="1"/>
    <col min="15881" max="15881" width="24.25" style="45" customWidth="1"/>
    <col min="15882" max="15882" width="4.75" style="45" customWidth="1"/>
    <col min="15883" max="16128" width="9" style="45"/>
    <col min="16129" max="16129" width="1.25" style="45" customWidth="1"/>
    <col min="16130" max="16130" width="21.5" style="45" customWidth="1"/>
    <col min="16131" max="16131" width="4.625" style="45" customWidth="1"/>
    <col min="16132" max="16132" width="4.375" style="45" customWidth="1"/>
    <col min="16133" max="16133" width="20.75" style="45" customWidth="1"/>
    <col min="16134" max="16134" width="4.625" style="45" customWidth="1"/>
    <col min="16135" max="16135" width="25" style="45" customWidth="1"/>
    <col min="16136" max="16136" width="4.625" style="45" customWidth="1"/>
    <col min="16137" max="16137" width="24.25" style="45" customWidth="1"/>
    <col min="16138" max="16138" width="4.75" style="45" customWidth="1"/>
    <col min="16139" max="16384" width="9" style="45"/>
  </cols>
  <sheetData>
    <row r="1" spans="1:10" ht="15" customHeight="1" x14ac:dyDescent="0.4">
      <c r="A1" s="278"/>
      <c r="B1" s="48"/>
      <c r="C1" s="48"/>
      <c r="D1" s="48"/>
      <c r="E1" s="48"/>
      <c r="F1" s="48"/>
      <c r="G1" s="48"/>
      <c r="H1" s="48"/>
      <c r="I1" s="46"/>
    </row>
    <row r="2" spans="1:10" ht="20.25" customHeight="1" x14ac:dyDescent="0.4">
      <c r="A2" s="47"/>
      <c r="B2" s="48"/>
      <c r="C2" s="48"/>
      <c r="D2" s="48"/>
      <c r="E2" s="48"/>
      <c r="F2" s="48"/>
      <c r="G2" s="478" t="s">
        <v>234</v>
      </c>
      <c r="H2" s="478"/>
      <c r="I2" s="644"/>
      <c r="J2" s="644"/>
    </row>
    <row r="3" spans="1:10" ht="21" customHeight="1" x14ac:dyDescent="0.4">
      <c r="A3" s="479" t="s">
        <v>419</v>
      </c>
      <c r="B3" s="479"/>
      <c r="C3" s="479"/>
      <c r="D3" s="479"/>
      <c r="E3" s="479"/>
      <c r="F3" s="479"/>
      <c r="G3" s="479"/>
      <c r="H3" s="479"/>
      <c r="I3" s="44"/>
      <c r="J3" s="44"/>
    </row>
    <row r="4" spans="1:10" ht="14.25" customHeight="1" x14ac:dyDescent="0.4">
      <c r="A4" s="49"/>
      <c r="B4" s="49"/>
      <c r="C4" s="49"/>
      <c r="D4" s="49"/>
      <c r="E4" s="49"/>
      <c r="F4" s="49"/>
      <c r="G4" s="49"/>
      <c r="H4" s="49"/>
      <c r="I4" s="178"/>
      <c r="J4" s="178"/>
    </row>
    <row r="5" spans="1:10" ht="36" customHeight="1" x14ac:dyDescent="0.4">
      <c r="A5" s="49"/>
      <c r="B5" s="51" t="s">
        <v>38</v>
      </c>
      <c r="C5" s="645"/>
      <c r="D5" s="646"/>
      <c r="E5" s="646"/>
      <c r="F5" s="646"/>
      <c r="G5" s="646"/>
      <c r="H5" s="647"/>
    </row>
    <row r="6" spans="1:10" ht="35.25" customHeight="1" x14ac:dyDescent="0.4">
      <c r="A6" s="48"/>
      <c r="B6" s="55" t="s">
        <v>46</v>
      </c>
      <c r="C6" s="480" t="s">
        <v>420</v>
      </c>
      <c r="D6" s="481"/>
      <c r="E6" s="481"/>
      <c r="F6" s="481"/>
      <c r="G6" s="481"/>
      <c r="H6" s="486"/>
    </row>
    <row r="7" spans="1:10" s="280" customFormat="1" ht="30" customHeight="1" x14ac:dyDescent="0.4">
      <c r="A7" s="278"/>
      <c r="B7" s="279" t="s">
        <v>402</v>
      </c>
      <c r="C7" s="748" t="s">
        <v>421</v>
      </c>
      <c r="D7" s="749"/>
      <c r="E7" s="749"/>
      <c r="F7" s="749"/>
      <c r="G7" s="749"/>
      <c r="H7" s="750"/>
    </row>
    <row r="8" spans="1:10" ht="54" customHeight="1" x14ac:dyDescent="0.4">
      <c r="A8" s="48"/>
      <c r="B8" s="281" t="s">
        <v>422</v>
      </c>
      <c r="C8" s="751" t="s">
        <v>423</v>
      </c>
      <c r="D8" s="752"/>
      <c r="E8" s="752"/>
      <c r="F8" s="752"/>
      <c r="G8" s="752"/>
      <c r="H8" s="753"/>
    </row>
    <row r="9" spans="1:10" ht="24.75" customHeight="1" x14ac:dyDescent="0.4">
      <c r="A9" s="48"/>
      <c r="B9" s="624" t="s">
        <v>424</v>
      </c>
      <c r="C9" s="625"/>
      <c r="D9" s="625"/>
      <c r="E9" s="625"/>
      <c r="F9" s="625"/>
      <c r="G9" s="625"/>
      <c r="H9" s="743"/>
    </row>
    <row r="10" spans="1:10" ht="10.5" customHeight="1" x14ac:dyDescent="0.4">
      <c r="A10" s="48"/>
      <c r="B10" s="487" t="s">
        <v>425</v>
      </c>
      <c r="C10" s="56"/>
      <c r="D10" s="57"/>
      <c r="E10" s="57"/>
      <c r="F10" s="57"/>
      <c r="G10" s="57"/>
      <c r="H10" s="58"/>
    </row>
    <row r="11" spans="1:10" ht="25.5" customHeight="1" x14ac:dyDescent="0.4">
      <c r="A11" s="48"/>
      <c r="B11" s="488"/>
      <c r="C11" s="59"/>
      <c r="D11" s="648"/>
      <c r="E11" s="648"/>
      <c r="F11" s="489" t="s">
        <v>237</v>
      </c>
      <c r="G11" s="489"/>
      <c r="H11" s="60"/>
    </row>
    <row r="12" spans="1:10" ht="33" customHeight="1" x14ac:dyDescent="0.4">
      <c r="A12" s="48"/>
      <c r="B12" s="488"/>
      <c r="C12" s="59"/>
      <c r="D12" s="497" t="s">
        <v>426</v>
      </c>
      <c r="E12" s="497"/>
      <c r="F12" s="491" t="s">
        <v>52</v>
      </c>
      <c r="G12" s="491"/>
      <c r="H12" s="60"/>
    </row>
    <row r="13" spans="1:10" ht="11.25" customHeight="1" x14ac:dyDescent="0.4">
      <c r="A13" s="48"/>
      <c r="B13" s="515"/>
      <c r="C13" s="65"/>
      <c r="D13" s="67"/>
      <c r="E13" s="67"/>
      <c r="F13" s="67"/>
      <c r="G13" s="67"/>
      <c r="H13" s="68"/>
    </row>
    <row r="14" spans="1:10" ht="18" customHeight="1" x14ac:dyDescent="0.4">
      <c r="A14" s="48"/>
      <c r="B14" s="487" t="s">
        <v>427</v>
      </c>
      <c r="C14" s="56"/>
      <c r="D14" s="57"/>
      <c r="E14" s="57"/>
      <c r="F14" s="57"/>
      <c r="G14" s="57"/>
      <c r="H14" s="58"/>
    </row>
    <row r="15" spans="1:10" ht="24.75" customHeight="1" x14ac:dyDescent="0.4">
      <c r="A15" s="48"/>
      <c r="B15" s="488"/>
      <c r="C15" s="59"/>
      <c r="D15" s="648"/>
      <c r="E15" s="648"/>
      <c r="F15" s="489" t="s">
        <v>237</v>
      </c>
      <c r="G15" s="489"/>
      <c r="H15" s="60"/>
    </row>
    <row r="16" spans="1:10" ht="33" customHeight="1" x14ac:dyDescent="0.4">
      <c r="A16" s="48"/>
      <c r="B16" s="488"/>
      <c r="C16" s="59"/>
      <c r="D16" s="497" t="s">
        <v>428</v>
      </c>
      <c r="E16" s="497"/>
      <c r="F16" s="491" t="s">
        <v>52</v>
      </c>
      <c r="G16" s="491"/>
      <c r="H16" s="60"/>
    </row>
    <row r="17" spans="1:8" ht="11.25" customHeight="1" x14ac:dyDescent="0.4">
      <c r="A17" s="48"/>
      <c r="B17" s="515"/>
      <c r="C17" s="65"/>
      <c r="D17" s="67"/>
      <c r="E17" s="67"/>
      <c r="F17" s="67"/>
      <c r="G17" s="67"/>
      <c r="H17" s="68"/>
    </row>
    <row r="18" spans="1:8" ht="10.5" customHeight="1" x14ac:dyDescent="0.4">
      <c r="A18" s="48"/>
      <c r="B18" s="48"/>
      <c r="C18" s="48"/>
      <c r="D18" s="48"/>
      <c r="E18" s="48"/>
      <c r="F18" s="48"/>
      <c r="G18" s="48"/>
      <c r="H18" s="48"/>
    </row>
    <row r="19" spans="1:8" ht="18" customHeight="1" x14ac:dyDescent="0.4">
      <c r="A19" s="48"/>
      <c r="B19" s="512" t="s">
        <v>412</v>
      </c>
      <c r="C19" s="512"/>
      <c r="D19" s="512"/>
      <c r="E19" s="512"/>
      <c r="F19" s="512"/>
      <c r="G19" s="512"/>
      <c r="H19" s="512"/>
    </row>
    <row r="20" spans="1:8" ht="18.75" customHeight="1" x14ac:dyDescent="0.4">
      <c r="A20" s="48" t="s">
        <v>429</v>
      </c>
      <c r="B20" s="48" t="s">
        <v>430</v>
      </c>
      <c r="C20" s="48"/>
      <c r="D20" s="48"/>
      <c r="E20" s="48"/>
      <c r="F20" s="48"/>
      <c r="G20" s="48"/>
      <c r="H20" s="48"/>
    </row>
    <row r="21" spans="1:8" ht="46.5" customHeight="1" x14ac:dyDescent="0.4">
      <c r="A21" s="48"/>
      <c r="B21" s="512" t="s">
        <v>431</v>
      </c>
      <c r="C21" s="512"/>
      <c r="D21" s="512"/>
      <c r="E21" s="512"/>
      <c r="F21" s="512"/>
      <c r="G21" s="512"/>
      <c r="H21" s="512"/>
    </row>
    <row r="22" spans="1:8" ht="34.5" customHeight="1" x14ac:dyDescent="0.4">
      <c r="A22" s="123" t="s">
        <v>432</v>
      </c>
      <c r="B22" s="512" t="s">
        <v>433</v>
      </c>
      <c r="C22" s="512"/>
      <c r="D22" s="512"/>
      <c r="E22" s="512"/>
      <c r="F22" s="512"/>
      <c r="G22" s="512"/>
      <c r="H22" s="512"/>
    </row>
    <row r="23" spans="1:8" ht="62.25" customHeight="1" x14ac:dyDescent="0.4">
      <c r="A23" s="123"/>
      <c r="B23" s="512" t="s">
        <v>434</v>
      </c>
      <c r="C23" s="512"/>
      <c r="D23" s="512"/>
      <c r="E23" s="512"/>
      <c r="F23" s="512"/>
      <c r="G23" s="512"/>
      <c r="H23" s="512"/>
    </row>
    <row r="24" spans="1:8" ht="27.75" customHeight="1" x14ac:dyDescent="0.4">
      <c r="A24" s="278" t="s">
        <v>435</v>
      </c>
      <c r="B24" s="746" t="s">
        <v>436</v>
      </c>
      <c r="C24" s="746"/>
      <c r="D24" s="746"/>
      <c r="E24" s="746"/>
      <c r="F24" s="746"/>
      <c r="G24" s="746"/>
      <c r="H24" s="746"/>
    </row>
    <row r="25" spans="1:8" x14ac:dyDescent="0.4">
      <c r="A25" s="278"/>
      <c r="B25" s="747"/>
      <c r="C25" s="747"/>
      <c r="D25" s="747"/>
      <c r="E25" s="747"/>
      <c r="F25" s="747"/>
      <c r="G25" s="747"/>
      <c r="H25" s="747"/>
    </row>
    <row r="26" spans="1:8" x14ac:dyDescent="0.4">
      <c r="A26" s="48"/>
      <c r="B26" s="283"/>
      <c r="C26" s="283"/>
      <c r="D26" s="283"/>
      <c r="E26" s="283"/>
      <c r="F26" s="48"/>
      <c r="G26" s="48"/>
      <c r="H26" s="48"/>
    </row>
    <row r="27" spans="1:8" x14ac:dyDescent="0.4">
      <c r="C27" s="45" t="s">
        <v>84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CF63-7A8B-4E93-BA7E-C00E444B09C2}">
  <sheetPr>
    <pageSetUpPr fitToPage="1"/>
  </sheetPr>
  <dimension ref="B1:K50"/>
  <sheetViews>
    <sheetView view="pageBreakPreview" zoomScaleNormal="70" zoomScaleSheetLayoutView="100" workbookViewId="0">
      <selection activeCell="P19" sqref="P19"/>
    </sheetView>
  </sheetViews>
  <sheetFormatPr defaultRowHeight="18.75" x14ac:dyDescent="0.4"/>
  <cols>
    <col min="1" max="1" width="1.5" style="37" customWidth="1"/>
    <col min="2" max="2" width="9" style="37"/>
    <col min="3" max="3" width="13.125" style="37" customWidth="1"/>
    <col min="4" max="8" width="10.625" style="37" customWidth="1"/>
    <col min="9" max="9" width="12" style="37" customWidth="1"/>
    <col min="10" max="10" width="2.125" style="37" customWidth="1"/>
    <col min="11" max="11" width="9" style="37"/>
    <col min="12" max="12" width="1.5" style="37" customWidth="1"/>
    <col min="13" max="256" width="9" style="37"/>
    <col min="257" max="263" width="10.625" style="37" customWidth="1"/>
    <col min="264" max="512" width="9" style="37"/>
    <col min="513" max="519" width="10.625" style="37" customWidth="1"/>
    <col min="520" max="768" width="9" style="37"/>
    <col min="769" max="775" width="10.625" style="37" customWidth="1"/>
    <col min="776" max="1024" width="9" style="37"/>
    <col min="1025" max="1031" width="10.625" style="37" customWidth="1"/>
    <col min="1032" max="1280" width="9" style="37"/>
    <col min="1281" max="1287" width="10.625" style="37" customWidth="1"/>
    <col min="1288" max="1536" width="9" style="37"/>
    <col min="1537" max="1543" width="10.625" style="37" customWidth="1"/>
    <col min="1544" max="1792" width="9" style="37"/>
    <col min="1793" max="1799" width="10.625" style="37" customWidth="1"/>
    <col min="1800" max="2048" width="9" style="37"/>
    <col min="2049" max="2055" width="10.625" style="37" customWidth="1"/>
    <col min="2056" max="2304" width="9" style="37"/>
    <col min="2305" max="2311" width="10.625" style="37" customWidth="1"/>
    <col min="2312" max="2560" width="9" style="37"/>
    <col min="2561" max="2567" width="10.625" style="37" customWidth="1"/>
    <col min="2568" max="2816" width="9" style="37"/>
    <col min="2817" max="2823" width="10.625" style="37" customWidth="1"/>
    <col min="2824" max="3072" width="9" style="37"/>
    <col min="3073" max="3079" width="10.625" style="37" customWidth="1"/>
    <col min="3080" max="3328" width="9" style="37"/>
    <col min="3329" max="3335" width="10.625" style="37" customWidth="1"/>
    <col min="3336" max="3584" width="9" style="37"/>
    <col min="3585" max="3591" width="10.625" style="37" customWidth="1"/>
    <col min="3592" max="3840" width="9" style="37"/>
    <col min="3841" max="3847" width="10.625" style="37" customWidth="1"/>
    <col min="3848" max="4096" width="9" style="37"/>
    <col min="4097" max="4103" width="10.625" style="37" customWidth="1"/>
    <col min="4104" max="4352" width="9" style="37"/>
    <col min="4353" max="4359" width="10.625" style="37" customWidth="1"/>
    <col min="4360" max="4608" width="9" style="37"/>
    <col min="4609" max="4615" width="10.625" style="37" customWidth="1"/>
    <col min="4616" max="4864" width="9" style="37"/>
    <col min="4865" max="4871" width="10.625" style="37" customWidth="1"/>
    <col min="4872" max="5120" width="9" style="37"/>
    <col min="5121" max="5127" width="10.625" style="37" customWidth="1"/>
    <col min="5128" max="5376" width="9" style="37"/>
    <col min="5377" max="5383" width="10.625" style="37" customWidth="1"/>
    <col min="5384" max="5632" width="9" style="37"/>
    <col min="5633" max="5639" width="10.625" style="37" customWidth="1"/>
    <col min="5640" max="5888" width="9" style="37"/>
    <col min="5889" max="5895" width="10.625" style="37" customWidth="1"/>
    <col min="5896" max="6144" width="9" style="37"/>
    <col min="6145" max="6151" width="10.625" style="37" customWidth="1"/>
    <col min="6152" max="6400" width="9" style="37"/>
    <col min="6401" max="6407" width="10.625" style="37" customWidth="1"/>
    <col min="6408" max="6656" width="9" style="37"/>
    <col min="6657" max="6663" width="10.625" style="37" customWidth="1"/>
    <col min="6664" max="6912" width="9" style="37"/>
    <col min="6913" max="6919" width="10.625" style="37" customWidth="1"/>
    <col min="6920" max="7168" width="9" style="37"/>
    <col min="7169" max="7175" width="10.625" style="37" customWidth="1"/>
    <col min="7176" max="7424" width="9" style="37"/>
    <col min="7425" max="7431" width="10.625" style="37" customWidth="1"/>
    <col min="7432" max="7680" width="9" style="37"/>
    <col min="7681" max="7687" width="10.625" style="37" customWidth="1"/>
    <col min="7688" max="7936" width="9" style="37"/>
    <col min="7937" max="7943" width="10.625" style="37" customWidth="1"/>
    <col min="7944" max="8192" width="9" style="37"/>
    <col min="8193" max="8199" width="10.625" style="37" customWidth="1"/>
    <col min="8200" max="8448" width="9" style="37"/>
    <col min="8449" max="8455" width="10.625" style="37" customWidth="1"/>
    <col min="8456" max="8704" width="9" style="37"/>
    <col min="8705" max="8711" width="10.625" style="37" customWidth="1"/>
    <col min="8712" max="8960" width="9" style="37"/>
    <col min="8961" max="8967" width="10.625" style="37" customWidth="1"/>
    <col min="8968" max="9216" width="9" style="37"/>
    <col min="9217" max="9223" width="10.625" style="37" customWidth="1"/>
    <col min="9224" max="9472" width="9" style="37"/>
    <col min="9473" max="9479" width="10.625" style="37" customWidth="1"/>
    <col min="9480" max="9728" width="9" style="37"/>
    <col min="9729" max="9735" width="10.625" style="37" customWidth="1"/>
    <col min="9736" max="9984" width="9" style="37"/>
    <col min="9985" max="9991" width="10.625" style="37" customWidth="1"/>
    <col min="9992" max="10240" width="9" style="37"/>
    <col min="10241" max="10247" width="10.625" style="37" customWidth="1"/>
    <col min="10248" max="10496" width="9" style="37"/>
    <col min="10497" max="10503" width="10.625" style="37" customWidth="1"/>
    <col min="10504" max="10752" width="9" style="37"/>
    <col min="10753" max="10759" width="10.625" style="37" customWidth="1"/>
    <col min="10760" max="11008" width="9" style="37"/>
    <col min="11009" max="11015" width="10.625" style="37" customWidth="1"/>
    <col min="11016" max="11264" width="9" style="37"/>
    <col min="11265" max="11271" width="10.625" style="37" customWidth="1"/>
    <col min="11272" max="11520" width="9" style="37"/>
    <col min="11521" max="11527" width="10.625" style="37" customWidth="1"/>
    <col min="11528" max="11776" width="9" style="37"/>
    <col min="11777" max="11783" width="10.625" style="37" customWidth="1"/>
    <col min="11784" max="12032" width="9" style="37"/>
    <col min="12033" max="12039" width="10.625" style="37" customWidth="1"/>
    <col min="12040" max="12288" width="9" style="37"/>
    <col min="12289" max="12295" width="10.625" style="37" customWidth="1"/>
    <col min="12296" max="12544" width="9" style="37"/>
    <col min="12545" max="12551" width="10.625" style="37" customWidth="1"/>
    <col min="12552" max="12800" width="9" style="37"/>
    <col min="12801" max="12807" width="10.625" style="37" customWidth="1"/>
    <col min="12808" max="13056" width="9" style="37"/>
    <col min="13057" max="13063" width="10.625" style="37" customWidth="1"/>
    <col min="13064" max="13312" width="9" style="37"/>
    <col min="13313" max="13319" width="10.625" style="37" customWidth="1"/>
    <col min="13320" max="13568" width="9" style="37"/>
    <col min="13569" max="13575" width="10.625" style="37" customWidth="1"/>
    <col min="13576" max="13824" width="9" style="37"/>
    <col min="13825" max="13831" width="10.625" style="37" customWidth="1"/>
    <col min="13832" max="14080" width="9" style="37"/>
    <col min="14081" max="14087" width="10.625" style="37" customWidth="1"/>
    <col min="14088" max="14336" width="9" style="37"/>
    <col min="14337" max="14343" width="10.625" style="37" customWidth="1"/>
    <col min="14344" max="14592" width="9" style="37"/>
    <col min="14593" max="14599" width="10.625" style="37" customWidth="1"/>
    <col min="14600" max="14848" width="9" style="37"/>
    <col min="14849" max="14855" width="10.625" style="37" customWidth="1"/>
    <col min="14856" max="15104" width="9" style="37"/>
    <col min="15105" max="15111" width="10.625" style="37" customWidth="1"/>
    <col min="15112" max="15360" width="9" style="37"/>
    <col min="15361" max="15367" width="10.625" style="37" customWidth="1"/>
    <col min="15368" max="15616" width="9" style="37"/>
    <col min="15617" max="15623" width="10.625" style="37" customWidth="1"/>
    <col min="15624" max="15872" width="9" style="37"/>
    <col min="15873" max="15879" width="10.625" style="37" customWidth="1"/>
    <col min="15880" max="16128" width="9" style="37"/>
    <col min="16129" max="16135" width="10.625" style="37" customWidth="1"/>
    <col min="16136" max="16384" width="9" style="37"/>
  </cols>
  <sheetData>
    <row r="1" spans="2:11" ht="30.95" customHeight="1" x14ac:dyDescent="0.4">
      <c r="B1" s="278"/>
      <c r="C1" s="36"/>
      <c r="D1" s="36"/>
      <c r="E1" s="36"/>
      <c r="F1" s="36"/>
      <c r="G1" s="36"/>
      <c r="H1" s="754" t="s">
        <v>0</v>
      </c>
      <c r="I1" s="754"/>
    </row>
    <row r="2" spans="2:11" ht="30.95" customHeight="1" x14ac:dyDescent="0.4">
      <c r="B2" s="461" t="s">
        <v>437</v>
      </c>
      <c r="C2" s="461"/>
      <c r="D2" s="461"/>
      <c r="E2" s="461"/>
      <c r="F2" s="461"/>
      <c r="G2" s="461"/>
      <c r="H2" s="461"/>
      <c r="I2" s="461"/>
      <c r="J2" s="39"/>
      <c r="K2" s="39"/>
    </row>
    <row r="3" spans="2:11" ht="12.75" customHeight="1" x14ac:dyDescent="0.4">
      <c r="B3" s="40"/>
      <c r="C3" s="40"/>
      <c r="D3" s="40"/>
      <c r="E3" s="40"/>
      <c r="F3" s="40"/>
      <c r="G3" s="40"/>
      <c r="H3" s="40"/>
      <c r="I3" s="40"/>
      <c r="J3" s="39"/>
      <c r="K3" s="39"/>
    </row>
    <row r="4" spans="2:11" s="280" customFormat="1" ht="38.25" customHeight="1" x14ac:dyDescent="0.4">
      <c r="B4" s="755" t="s">
        <v>438</v>
      </c>
      <c r="C4" s="755"/>
      <c r="D4" s="756"/>
      <c r="E4" s="756"/>
      <c r="F4" s="756"/>
      <c r="G4" s="756"/>
      <c r="H4" s="756"/>
      <c r="I4" s="757"/>
    </row>
    <row r="5" spans="2:11" s="280" customFormat="1" ht="38.25" customHeight="1" x14ac:dyDescent="0.4">
      <c r="B5" s="755" t="s">
        <v>439</v>
      </c>
      <c r="C5" s="755"/>
      <c r="D5" s="758" t="s">
        <v>440</v>
      </c>
      <c r="E5" s="758"/>
      <c r="F5" s="758"/>
      <c r="G5" s="758"/>
      <c r="H5" s="758"/>
      <c r="I5" s="759"/>
    </row>
    <row r="6" spans="2:11" s="280" customFormat="1" ht="25.5" customHeight="1" x14ac:dyDescent="0.4">
      <c r="B6" s="284"/>
      <c r="C6" s="278"/>
      <c r="D6" s="278"/>
      <c r="E6" s="278"/>
      <c r="F6" s="278"/>
      <c r="G6" s="278"/>
      <c r="H6" s="278"/>
      <c r="I6" s="278"/>
    </row>
    <row r="7" spans="2:11" s="280" customFormat="1" ht="25.5" customHeight="1" x14ac:dyDescent="0.4">
      <c r="B7" s="760" t="s">
        <v>441</v>
      </c>
      <c r="C7" s="761"/>
      <c r="D7" s="766" t="s">
        <v>442</v>
      </c>
      <c r="E7" s="766"/>
      <c r="F7" s="766"/>
      <c r="G7" s="766"/>
      <c r="H7" s="285"/>
      <c r="I7" s="286" t="s">
        <v>443</v>
      </c>
    </row>
    <row r="8" spans="2:11" s="280" customFormat="1" ht="25.5" customHeight="1" x14ac:dyDescent="0.4">
      <c r="B8" s="762"/>
      <c r="C8" s="763"/>
      <c r="D8" s="766" t="s">
        <v>444</v>
      </c>
      <c r="E8" s="766"/>
      <c r="F8" s="766"/>
      <c r="G8" s="766"/>
      <c r="H8" s="285"/>
      <c r="I8" s="286" t="s">
        <v>443</v>
      </c>
    </row>
    <row r="9" spans="2:11" s="280" customFormat="1" ht="25.5" customHeight="1" x14ac:dyDescent="0.4">
      <c r="B9" s="762"/>
      <c r="C9" s="763"/>
      <c r="D9" s="766" t="s">
        <v>445</v>
      </c>
      <c r="E9" s="766"/>
      <c r="F9" s="766"/>
      <c r="G9" s="766"/>
      <c r="H9" s="285"/>
      <c r="I9" s="286" t="s">
        <v>443</v>
      </c>
    </row>
    <row r="10" spans="2:11" s="280" customFormat="1" ht="25.5" customHeight="1" x14ac:dyDescent="0.4">
      <c r="B10" s="762"/>
      <c r="C10" s="763"/>
      <c r="D10" s="766" t="s">
        <v>446</v>
      </c>
      <c r="E10" s="766"/>
      <c r="F10" s="766"/>
      <c r="G10" s="766"/>
      <c r="H10" s="285"/>
      <c r="I10" s="286" t="s">
        <v>443</v>
      </c>
    </row>
    <row r="11" spans="2:11" s="280" customFormat="1" ht="25.5" customHeight="1" x14ac:dyDescent="0.4">
      <c r="B11" s="762"/>
      <c r="C11" s="763"/>
      <c r="D11" s="766" t="s">
        <v>447</v>
      </c>
      <c r="E11" s="766"/>
      <c r="F11" s="766"/>
      <c r="G11" s="766"/>
      <c r="H11" s="285"/>
      <c r="I11" s="286" t="s">
        <v>443</v>
      </c>
    </row>
    <row r="12" spans="2:11" s="280" customFormat="1" ht="25.5" customHeight="1" x14ac:dyDescent="0.4">
      <c r="B12" s="762"/>
      <c r="C12" s="763"/>
      <c r="D12" s="766" t="s">
        <v>448</v>
      </c>
      <c r="E12" s="766"/>
      <c r="F12" s="766"/>
      <c r="G12" s="766"/>
      <c r="H12" s="285"/>
      <c r="I12" s="286" t="s">
        <v>443</v>
      </c>
    </row>
    <row r="13" spans="2:11" s="280" customFormat="1" ht="35.25" customHeight="1" x14ac:dyDescent="0.4">
      <c r="B13" s="764"/>
      <c r="C13" s="765"/>
      <c r="D13" s="767" t="s">
        <v>449</v>
      </c>
      <c r="E13" s="767"/>
      <c r="F13" s="767"/>
      <c r="G13" s="767"/>
      <c r="H13" s="285"/>
      <c r="I13" s="286" t="s">
        <v>443</v>
      </c>
    </row>
    <row r="14" spans="2:11" ht="12.75" customHeight="1" x14ac:dyDescent="0.4">
      <c r="B14" s="36"/>
      <c r="C14" s="36"/>
      <c r="D14" s="36"/>
      <c r="E14" s="36"/>
      <c r="F14" s="36"/>
      <c r="G14" s="36"/>
      <c r="H14" s="36"/>
      <c r="I14" s="36"/>
    </row>
    <row r="15" spans="2:11" s="280" customFormat="1" ht="20.100000000000001" customHeight="1" x14ac:dyDescent="0.4">
      <c r="B15" s="747" t="s">
        <v>118</v>
      </c>
      <c r="C15" s="747"/>
      <c r="D15" s="747"/>
      <c r="E15" s="747"/>
      <c r="F15" s="747"/>
      <c r="G15" s="747"/>
      <c r="H15" s="747"/>
      <c r="I15" s="747"/>
    </row>
    <row r="16" spans="2:11" s="280" customFormat="1" ht="20.100000000000001" customHeight="1" x14ac:dyDescent="0.4">
      <c r="B16" s="747" t="s">
        <v>450</v>
      </c>
      <c r="C16" s="747"/>
      <c r="D16" s="747"/>
      <c r="E16" s="747"/>
      <c r="F16" s="747"/>
      <c r="G16" s="747"/>
      <c r="H16" s="747"/>
      <c r="I16" s="747"/>
    </row>
    <row r="17" spans="2:11" s="280" customFormat="1" ht="20.100000000000001" customHeight="1" x14ac:dyDescent="0.4">
      <c r="B17" s="747" t="s">
        <v>451</v>
      </c>
      <c r="C17" s="747"/>
      <c r="D17" s="747"/>
      <c r="E17" s="747"/>
      <c r="F17" s="747"/>
      <c r="G17" s="747"/>
      <c r="H17" s="747"/>
      <c r="I17" s="747"/>
    </row>
    <row r="18" spans="2:11" s="280" customFormat="1" ht="38.25" customHeight="1" x14ac:dyDescent="0.4">
      <c r="B18" s="746" t="s">
        <v>452</v>
      </c>
      <c r="C18" s="747"/>
      <c r="D18" s="747"/>
      <c r="E18" s="747"/>
      <c r="F18" s="747"/>
      <c r="G18" s="747"/>
      <c r="H18" s="747"/>
      <c r="I18" s="747"/>
    </row>
    <row r="19" spans="2:11" ht="26.25" customHeight="1" x14ac:dyDescent="0.4">
      <c r="B19" s="768" t="s">
        <v>453</v>
      </c>
      <c r="C19" s="768"/>
      <c r="D19" s="768"/>
      <c r="E19" s="768"/>
      <c r="F19" s="768"/>
      <c r="G19" s="768"/>
      <c r="H19" s="768"/>
      <c r="I19" s="768"/>
      <c r="J19" s="287"/>
      <c r="K19" s="287"/>
    </row>
    <row r="20" spans="2:11" ht="12.75" customHeight="1" x14ac:dyDescent="0.4"/>
    <row r="50" spans="2:2" x14ac:dyDescent="0.4">
      <c r="B50" s="43"/>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F6AA-05F4-4308-97F2-F6FE1147D82E}">
  <dimension ref="A1:M29"/>
  <sheetViews>
    <sheetView view="pageBreakPreview" zoomScaleNormal="100" zoomScaleSheetLayoutView="100" workbookViewId="0">
      <selection activeCell="C28" sqref="C28:M28"/>
    </sheetView>
  </sheetViews>
  <sheetFormatPr defaultRowHeight="13.5" x14ac:dyDescent="0.4"/>
  <cols>
    <col min="1" max="1" width="1.625" style="45" customWidth="1"/>
    <col min="2" max="3" width="10.125" style="45" customWidth="1"/>
    <col min="4" max="4" width="3.5" style="45" customWidth="1"/>
    <col min="5" max="7" width="2.875" style="45" customWidth="1"/>
    <col min="8" max="8" width="20.5" style="45" customWidth="1"/>
    <col min="9" max="9" width="4.625" style="45" customWidth="1"/>
    <col min="10" max="10" width="20.625" style="45" customWidth="1"/>
    <col min="11" max="11" width="4.625" style="45" customWidth="1"/>
    <col min="12" max="12" width="20.625" style="45" customWidth="1"/>
    <col min="13" max="13" width="3.5" style="45" customWidth="1"/>
    <col min="14" max="14" width="1.75" style="45" customWidth="1"/>
    <col min="15" max="16384" width="9" style="45"/>
  </cols>
  <sheetData>
    <row r="1" spans="1:13" ht="17.25" customHeight="1" x14ac:dyDescent="0.4">
      <c r="A1" s="47"/>
      <c r="B1" s="162"/>
      <c r="C1" s="294"/>
      <c r="D1" s="294"/>
      <c r="E1" s="294"/>
      <c r="F1" s="294"/>
      <c r="G1" s="294"/>
      <c r="H1" s="294"/>
      <c r="I1" s="294"/>
      <c r="J1" s="294"/>
      <c r="K1" s="294"/>
      <c r="L1" s="114"/>
      <c r="M1" s="294"/>
    </row>
    <row r="2" spans="1:13" ht="19.5" customHeight="1" x14ac:dyDescent="0.4">
      <c r="A2" s="47"/>
      <c r="B2" s="294"/>
      <c r="C2" s="294"/>
      <c r="D2" s="294"/>
      <c r="E2" s="294"/>
      <c r="F2" s="294"/>
      <c r="G2" s="294"/>
      <c r="H2" s="294"/>
      <c r="I2" s="294"/>
      <c r="J2" s="294"/>
      <c r="K2" s="294"/>
      <c r="L2" s="478" t="s">
        <v>0</v>
      </c>
      <c r="M2" s="478"/>
    </row>
    <row r="3" spans="1:13" ht="24" customHeight="1" x14ac:dyDescent="0.4">
      <c r="A3" s="479" t="s">
        <v>454</v>
      </c>
      <c r="B3" s="479"/>
      <c r="C3" s="479"/>
      <c r="D3" s="479"/>
      <c r="E3" s="479"/>
      <c r="F3" s="479"/>
      <c r="G3" s="479"/>
      <c r="H3" s="479"/>
      <c r="I3" s="479"/>
      <c r="J3" s="479"/>
      <c r="K3" s="479"/>
      <c r="L3" s="479"/>
      <c r="M3" s="479"/>
    </row>
    <row r="4" spans="1:13" ht="17.25" customHeight="1" x14ac:dyDescent="0.4">
      <c r="A4" s="49"/>
      <c r="B4" s="49"/>
      <c r="C4" s="49"/>
      <c r="D4" s="49"/>
      <c r="E4" s="49"/>
      <c r="F4" s="49"/>
      <c r="G4" s="49"/>
      <c r="H4" s="49"/>
      <c r="I4" s="49"/>
      <c r="J4" s="49"/>
      <c r="K4" s="49"/>
      <c r="L4" s="49"/>
      <c r="M4" s="49"/>
    </row>
    <row r="5" spans="1:13" ht="36" customHeight="1" x14ac:dyDescent="0.4">
      <c r="A5" s="49"/>
      <c r="B5" s="635" t="s">
        <v>38</v>
      </c>
      <c r="C5" s="636"/>
      <c r="D5" s="637"/>
      <c r="E5" s="637"/>
      <c r="F5" s="637"/>
      <c r="G5" s="637"/>
      <c r="H5" s="637"/>
      <c r="I5" s="637"/>
      <c r="J5" s="637"/>
      <c r="K5" s="637"/>
      <c r="L5" s="637"/>
      <c r="M5" s="637"/>
    </row>
    <row r="6" spans="1:13" ht="36" customHeight="1" x14ac:dyDescent="0.4">
      <c r="A6" s="49"/>
      <c r="B6" s="635" t="s">
        <v>195</v>
      </c>
      <c r="C6" s="636"/>
      <c r="D6" s="536" t="s">
        <v>455</v>
      </c>
      <c r="E6" s="537"/>
      <c r="F6" s="537"/>
      <c r="G6" s="537"/>
      <c r="H6" s="537"/>
      <c r="I6" s="537"/>
      <c r="J6" s="537"/>
      <c r="K6" s="537"/>
      <c r="L6" s="537"/>
      <c r="M6" s="538"/>
    </row>
    <row r="7" spans="1:13" ht="46.5" customHeight="1" x14ac:dyDescent="0.4">
      <c r="A7" s="294"/>
      <c r="B7" s="626" t="s">
        <v>46</v>
      </c>
      <c r="C7" s="626"/>
      <c r="D7" s="481" t="s">
        <v>456</v>
      </c>
      <c r="E7" s="481"/>
      <c r="F7" s="481"/>
      <c r="G7" s="481"/>
      <c r="H7" s="481"/>
      <c r="I7" s="481"/>
      <c r="J7" s="481"/>
      <c r="K7" s="481"/>
      <c r="L7" s="481"/>
      <c r="M7" s="486"/>
    </row>
    <row r="8" spans="1:13" ht="15" customHeight="1" x14ac:dyDescent="0.4">
      <c r="A8" s="294"/>
      <c r="B8" s="627" t="s">
        <v>197</v>
      </c>
      <c r="C8" s="628"/>
      <c r="D8" s="163"/>
      <c r="E8" s="57"/>
      <c r="F8" s="57"/>
      <c r="G8" s="57"/>
      <c r="H8" s="57"/>
      <c r="I8" s="57"/>
      <c r="J8" s="57"/>
      <c r="K8" s="57"/>
      <c r="L8" s="57"/>
      <c r="M8" s="164"/>
    </row>
    <row r="9" spans="1:13" ht="33" customHeight="1" x14ac:dyDescent="0.4">
      <c r="A9" s="294"/>
      <c r="B9" s="629"/>
      <c r="C9" s="630"/>
      <c r="D9" s="165"/>
      <c r="E9" s="543"/>
      <c r="F9" s="537"/>
      <c r="G9" s="537"/>
      <c r="H9" s="538"/>
      <c r="I9" s="489" t="s">
        <v>49</v>
      </c>
      <c r="J9" s="489"/>
      <c r="K9" s="489" t="s">
        <v>50</v>
      </c>
      <c r="L9" s="489"/>
      <c r="M9" s="166"/>
    </row>
    <row r="10" spans="1:13" ht="32.25" customHeight="1" x14ac:dyDescent="0.4">
      <c r="A10" s="294"/>
      <c r="B10" s="629"/>
      <c r="C10" s="630"/>
      <c r="D10" s="165"/>
      <c r="E10" s="617" t="s">
        <v>701</v>
      </c>
      <c r="F10" s="618"/>
      <c r="G10" s="618"/>
      <c r="H10" s="619"/>
      <c r="I10" s="491" t="s">
        <v>52</v>
      </c>
      <c r="J10" s="491"/>
      <c r="K10" s="491" t="s">
        <v>52</v>
      </c>
      <c r="L10" s="491"/>
      <c r="M10" s="166"/>
    </row>
    <row r="11" spans="1:13" ht="32.25" customHeight="1" x14ac:dyDescent="0.4">
      <c r="A11" s="294"/>
      <c r="B11" s="629"/>
      <c r="C11" s="630"/>
      <c r="D11" s="165"/>
      <c r="E11" s="774" t="s">
        <v>204</v>
      </c>
      <c r="F11" s="775"/>
      <c r="G11" s="775"/>
      <c r="H11" s="776"/>
      <c r="I11" s="491" t="s">
        <v>52</v>
      </c>
      <c r="J11" s="491"/>
      <c r="K11" s="491" t="s">
        <v>52</v>
      </c>
      <c r="L11" s="491"/>
      <c r="M11" s="166"/>
    </row>
    <row r="12" spans="1:13" ht="43.5" customHeight="1" x14ac:dyDescent="0.4">
      <c r="A12" s="294"/>
      <c r="B12" s="629"/>
      <c r="C12" s="630"/>
      <c r="D12" s="165"/>
      <c r="E12" s="167"/>
      <c r="F12" s="613" t="s">
        <v>457</v>
      </c>
      <c r="G12" s="613"/>
      <c r="H12" s="613"/>
      <c r="I12" s="491" t="s">
        <v>52</v>
      </c>
      <c r="J12" s="491"/>
      <c r="K12" s="491" t="s">
        <v>52</v>
      </c>
      <c r="L12" s="491"/>
      <c r="M12" s="166"/>
    </row>
    <row r="13" spans="1:13" ht="32.25" customHeight="1" x14ac:dyDescent="0.4">
      <c r="A13" s="294"/>
      <c r="B13" s="629"/>
      <c r="C13" s="630"/>
      <c r="D13" s="165"/>
      <c r="E13" s="167"/>
      <c r="F13" s="771" t="s">
        <v>458</v>
      </c>
      <c r="G13" s="772"/>
      <c r="H13" s="773"/>
      <c r="I13" s="491" t="s">
        <v>52</v>
      </c>
      <c r="J13" s="491"/>
      <c r="K13" s="491" t="s">
        <v>52</v>
      </c>
      <c r="L13" s="491"/>
      <c r="M13" s="166"/>
    </row>
    <row r="14" spans="1:13" ht="48.75" customHeight="1" x14ac:dyDescent="0.4">
      <c r="A14" s="294"/>
      <c r="B14" s="629"/>
      <c r="C14" s="630"/>
      <c r="D14" s="165"/>
      <c r="E14" s="290"/>
      <c r="F14" s="612" t="s">
        <v>459</v>
      </c>
      <c r="G14" s="613"/>
      <c r="H14" s="613"/>
      <c r="I14" s="491" t="s">
        <v>52</v>
      </c>
      <c r="J14" s="491"/>
      <c r="K14" s="491" t="s">
        <v>52</v>
      </c>
      <c r="L14" s="491"/>
      <c r="M14" s="166"/>
    </row>
    <row r="15" spans="1:13" ht="32.25" customHeight="1" x14ac:dyDescent="0.4">
      <c r="A15" s="294"/>
      <c r="B15" s="629"/>
      <c r="C15" s="630"/>
      <c r="D15" s="165"/>
      <c r="E15" s="614" t="s">
        <v>208</v>
      </c>
      <c r="F15" s="615"/>
      <c r="G15" s="615"/>
      <c r="H15" s="616"/>
      <c r="I15" s="491" t="s">
        <v>52</v>
      </c>
      <c r="J15" s="491"/>
      <c r="K15" s="491" t="s">
        <v>52</v>
      </c>
      <c r="L15" s="491"/>
      <c r="M15" s="166"/>
    </row>
    <row r="16" spans="1:13" ht="54.75" customHeight="1" x14ac:dyDescent="0.4">
      <c r="A16" s="294"/>
      <c r="B16" s="629"/>
      <c r="C16" s="630"/>
      <c r="D16" s="165"/>
      <c r="E16" s="614" t="s">
        <v>460</v>
      </c>
      <c r="F16" s="615"/>
      <c r="G16" s="615"/>
      <c r="H16" s="616"/>
      <c r="I16" s="769" t="s">
        <v>461</v>
      </c>
      <c r="J16" s="770"/>
      <c r="K16" s="769" t="s">
        <v>461</v>
      </c>
      <c r="L16" s="770"/>
      <c r="M16" s="166"/>
    </row>
    <row r="17" spans="1:13" ht="15" customHeight="1" x14ac:dyDescent="0.4">
      <c r="A17" s="294"/>
      <c r="B17" s="631"/>
      <c r="C17" s="632"/>
      <c r="D17" s="172"/>
      <c r="E17" s="67"/>
      <c r="F17" s="67"/>
      <c r="G17" s="67"/>
      <c r="H17" s="67"/>
      <c r="I17" s="67"/>
      <c r="J17" s="67"/>
      <c r="K17" s="67"/>
      <c r="L17" s="67"/>
      <c r="M17" s="173"/>
    </row>
    <row r="18" spans="1:13" ht="13.5" customHeight="1" x14ac:dyDescent="0.4">
      <c r="A18" s="294"/>
      <c r="B18" s="294"/>
      <c r="C18" s="294"/>
      <c r="D18" s="294"/>
      <c r="E18" s="294"/>
      <c r="F18" s="294"/>
      <c r="G18" s="294"/>
      <c r="H18" s="294"/>
      <c r="I18" s="294"/>
      <c r="J18" s="294"/>
      <c r="K18" s="294"/>
      <c r="L18" s="294"/>
      <c r="M18" s="294"/>
    </row>
    <row r="19" spans="1:13" ht="18.75" customHeight="1" x14ac:dyDescent="0.4">
      <c r="A19" s="294"/>
      <c r="B19" s="174" t="s">
        <v>215</v>
      </c>
      <c r="C19" s="510" t="s">
        <v>216</v>
      </c>
      <c r="D19" s="510"/>
      <c r="E19" s="510"/>
      <c r="F19" s="510"/>
      <c r="G19" s="510"/>
      <c r="H19" s="510"/>
      <c r="I19" s="510"/>
      <c r="J19" s="510"/>
      <c r="K19" s="510"/>
      <c r="L19" s="510"/>
      <c r="M19" s="510"/>
    </row>
    <row r="20" spans="1:13" ht="31.5" customHeight="1" x14ac:dyDescent="0.4">
      <c r="A20" s="294"/>
      <c r="B20" s="174" t="s">
        <v>217</v>
      </c>
      <c r="C20" s="510" t="s">
        <v>462</v>
      </c>
      <c r="D20" s="510"/>
      <c r="E20" s="510"/>
      <c r="F20" s="510"/>
      <c r="G20" s="510"/>
      <c r="H20" s="510"/>
      <c r="I20" s="510"/>
      <c r="J20" s="510"/>
      <c r="K20" s="510"/>
      <c r="L20" s="510"/>
      <c r="M20" s="510"/>
    </row>
    <row r="21" spans="1:13" ht="36" customHeight="1" x14ac:dyDescent="0.4">
      <c r="A21" s="294"/>
      <c r="B21" s="174" t="s">
        <v>219</v>
      </c>
      <c r="C21" s="510" t="s">
        <v>463</v>
      </c>
      <c r="D21" s="510"/>
      <c r="E21" s="510"/>
      <c r="F21" s="510"/>
      <c r="G21" s="510"/>
      <c r="H21" s="510"/>
      <c r="I21" s="510"/>
      <c r="J21" s="510"/>
      <c r="K21" s="510"/>
      <c r="L21" s="510"/>
      <c r="M21" s="510"/>
    </row>
    <row r="22" spans="1:13" ht="48" customHeight="1" x14ac:dyDescent="0.4">
      <c r="A22" s="294"/>
      <c r="B22" s="174" t="s">
        <v>221</v>
      </c>
      <c r="C22" s="510" t="s">
        <v>464</v>
      </c>
      <c r="D22" s="510"/>
      <c r="E22" s="510"/>
      <c r="F22" s="510"/>
      <c r="G22" s="510"/>
      <c r="H22" s="510"/>
      <c r="I22" s="510"/>
      <c r="J22" s="510"/>
      <c r="K22" s="510"/>
      <c r="L22" s="510"/>
      <c r="M22" s="510"/>
    </row>
    <row r="23" spans="1:13" ht="36" customHeight="1" x14ac:dyDescent="0.4">
      <c r="A23" s="294"/>
      <c r="B23" s="174" t="s">
        <v>466</v>
      </c>
      <c r="C23" s="510" t="s">
        <v>467</v>
      </c>
      <c r="D23" s="510"/>
      <c r="E23" s="510"/>
      <c r="F23" s="510"/>
      <c r="G23" s="510"/>
      <c r="H23" s="510"/>
      <c r="I23" s="510"/>
      <c r="J23" s="510"/>
      <c r="K23" s="510"/>
      <c r="L23" s="510"/>
      <c r="M23" s="510"/>
    </row>
    <row r="24" spans="1:13" ht="36.75" customHeight="1" x14ac:dyDescent="0.4">
      <c r="A24" s="294"/>
      <c r="B24" s="174" t="s">
        <v>468</v>
      </c>
      <c r="C24" s="510" t="s">
        <v>469</v>
      </c>
      <c r="D24" s="510"/>
      <c r="E24" s="510"/>
      <c r="F24" s="510"/>
      <c r="G24" s="510"/>
      <c r="H24" s="510"/>
      <c r="I24" s="510"/>
      <c r="J24" s="510"/>
      <c r="K24" s="510"/>
      <c r="L24" s="510"/>
      <c r="M24" s="510"/>
    </row>
    <row r="25" spans="1:13" ht="21.75" customHeight="1" x14ac:dyDescent="0.4">
      <c r="A25" s="294"/>
      <c r="B25" s="174" t="s">
        <v>227</v>
      </c>
      <c r="C25" s="512" t="s">
        <v>470</v>
      </c>
      <c r="D25" s="512"/>
      <c r="E25" s="512"/>
      <c r="F25" s="512"/>
      <c r="G25" s="512"/>
      <c r="H25" s="512"/>
      <c r="I25" s="512"/>
      <c r="J25" s="512"/>
      <c r="K25" s="512"/>
      <c r="L25" s="512"/>
      <c r="M25" s="512"/>
    </row>
    <row r="26" spans="1:13" ht="22.5" customHeight="1" x14ac:dyDescent="0.4">
      <c r="A26" s="294"/>
      <c r="B26" s="174" t="s">
        <v>229</v>
      </c>
      <c r="C26" s="512" t="s">
        <v>471</v>
      </c>
      <c r="D26" s="512"/>
      <c r="E26" s="512"/>
      <c r="F26" s="512"/>
      <c r="G26" s="512"/>
      <c r="H26" s="512"/>
      <c r="I26" s="512"/>
      <c r="J26" s="512"/>
      <c r="K26" s="512"/>
      <c r="L26" s="512"/>
      <c r="M26" s="512"/>
    </row>
    <row r="27" spans="1:13" ht="14.25" customHeight="1" x14ac:dyDescent="0.4">
      <c r="A27" s="294"/>
      <c r="B27" s="174" t="s">
        <v>231</v>
      </c>
      <c r="C27" s="510" t="s">
        <v>472</v>
      </c>
      <c r="D27" s="510"/>
      <c r="E27" s="510"/>
      <c r="F27" s="510"/>
      <c r="G27" s="510"/>
      <c r="H27" s="510"/>
      <c r="I27" s="510"/>
      <c r="J27" s="510"/>
      <c r="K27" s="510"/>
      <c r="L27" s="510"/>
      <c r="M27" s="510"/>
    </row>
    <row r="28" spans="1:13" ht="56.25" customHeight="1" x14ac:dyDescent="0.4">
      <c r="B28" s="417">
        <v>10</v>
      </c>
      <c r="C28" s="592" t="s">
        <v>702</v>
      </c>
      <c r="D28" s="592"/>
      <c r="E28" s="592"/>
      <c r="F28" s="592"/>
      <c r="G28" s="592"/>
      <c r="H28" s="592"/>
      <c r="I28" s="592"/>
      <c r="J28" s="592"/>
      <c r="K28" s="592"/>
      <c r="L28" s="592"/>
      <c r="M28" s="592"/>
    </row>
    <row r="29" spans="1:13" x14ac:dyDescent="0.4">
      <c r="D29" s="45" t="s">
        <v>84</v>
      </c>
    </row>
  </sheetData>
  <mergeCells count="43">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C28:M28"/>
    <mergeCell ref="C22:M22"/>
    <mergeCell ref="C23:M23"/>
    <mergeCell ref="C24:M24"/>
    <mergeCell ref="C25:M25"/>
    <mergeCell ref="C26:M26"/>
    <mergeCell ref="C27:M27"/>
  </mergeCells>
  <phoneticPr fontId="2"/>
  <pageMargins left="0.7" right="0.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DBE1-9660-4BE9-BD10-ED833DDB3552}">
  <dimension ref="A1:G23"/>
  <sheetViews>
    <sheetView view="pageBreakPreview" zoomScale="85" zoomScaleNormal="100" zoomScaleSheetLayoutView="85" workbookViewId="0">
      <selection activeCell="N11" sqref="N11"/>
    </sheetView>
  </sheetViews>
  <sheetFormatPr defaultRowHeight="13.5" x14ac:dyDescent="0.4"/>
  <cols>
    <col min="1" max="1" width="2.25" style="45" customWidth="1"/>
    <col min="2" max="2" width="24.25" style="45" customWidth="1"/>
    <col min="3" max="3" width="6.75" style="45" customWidth="1"/>
    <col min="4" max="5" width="20.125" style="45" customWidth="1"/>
    <col min="6" max="6" width="24.375" style="45" customWidth="1"/>
    <col min="7" max="7" width="2.5" style="45" customWidth="1"/>
    <col min="8" max="16384" width="9" style="45"/>
  </cols>
  <sheetData>
    <row r="1" spans="1:7" ht="23.25" customHeight="1" x14ac:dyDescent="0.4">
      <c r="A1" s="47"/>
      <c r="B1" s="48"/>
      <c r="C1" s="48"/>
      <c r="D1" s="48"/>
      <c r="E1" s="48"/>
      <c r="F1" s="48"/>
      <c r="G1" s="48"/>
    </row>
    <row r="2" spans="1:7" ht="27.75" customHeight="1" x14ac:dyDescent="0.4">
      <c r="A2" s="47"/>
      <c r="B2" s="48"/>
      <c r="C2" s="48"/>
      <c r="D2" s="48"/>
      <c r="E2" s="478" t="s">
        <v>0</v>
      </c>
      <c r="F2" s="478"/>
      <c r="G2" s="48"/>
    </row>
    <row r="3" spans="1:7" ht="27.75" customHeight="1" x14ac:dyDescent="0.4">
      <c r="A3" s="47"/>
      <c r="B3" s="48"/>
      <c r="C3" s="48"/>
      <c r="D3" s="48"/>
      <c r="E3" s="114"/>
      <c r="F3" s="114"/>
      <c r="G3" s="48"/>
    </row>
    <row r="4" spans="1:7" ht="36" customHeight="1" x14ac:dyDescent="0.4">
      <c r="A4" s="479" t="s">
        <v>473</v>
      </c>
      <c r="B4" s="479"/>
      <c r="C4" s="479"/>
      <c r="D4" s="479"/>
      <c r="E4" s="479"/>
      <c r="F4" s="479"/>
      <c r="G4" s="48"/>
    </row>
    <row r="5" spans="1:7" ht="21" customHeight="1" x14ac:dyDescent="0.4">
      <c r="A5" s="49"/>
      <c r="B5" s="49"/>
      <c r="C5" s="49"/>
      <c r="D5" s="49"/>
      <c r="E5" s="49"/>
      <c r="F5" s="49"/>
      <c r="G5" s="48"/>
    </row>
    <row r="6" spans="1:7" ht="36" customHeight="1" x14ac:dyDescent="0.4">
      <c r="A6" s="49"/>
      <c r="B6" s="118" t="s">
        <v>474</v>
      </c>
      <c r="C6" s="645"/>
      <c r="D6" s="646"/>
      <c r="E6" s="646"/>
      <c r="F6" s="647"/>
      <c r="G6" s="48"/>
    </row>
    <row r="7" spans="1:7" ht="46.5" customHeight="1" x14ac:dyDescent="0.4">
      <c r="A7" s="48"/>
      <c r="B7" s="70" t="s">
        <v>475</v>
      </c>
      <c r="C7" s="481" t="s">
        <v>440</v>
      </c>
      <c r="D7" s="481"/>
      <c r="E7" s="481"/>
      <c r="F7" s="486"/>
      <c r="G7" s="48"/>
    </row>
    <row r="8" spans="1:7" ht="33" customHeight="1" x14ac:dyDescent="0.4">
      <c r="A8" s="48"/>
      <c r="B8" s="542" t="s">
        <v>476</v>
      </c>
      <c r="C8" s="777" t="s">
        <v>477</v>
      </c>
      <c r="D8" s="547"/>
      <c r="E8" s="547"/>
      <c r="F8" s="778"/>
      <c r="G8" s="48"/>
    </row>
    <row r="9" spans="1:7" ht="33.75" customHeight="1" x14ac:dyDescent="0.4">
      <c r="A9" s="48"/>
      <c r="B9" s="488"/>
      <c r="C9" s="779" t="s">
        <v>478</v>
      </c>
      <c r="D9" s="508"/>
      <c r="E9" s="508"/>
      <c r="F9" s="780"/>
      <c r="G9" s="48"/>
    </row>
    <row r="10" spans="1:7" ht="24.75" customHeight="1" x14ac:dyDescent="0.4">
      <c r="A10" s="48"/>
      <c r="B10" s="515"/>
      <c r="C10" s="621" t="s">
        <v>479</v>
      </c>
      <c r="D10" s="781"/>
      <c r="E10" s="781"/>
      <c r="F10" s="782"/>
      <c r="G10" s="48"/>
    </row>
    <row r="11" spans="1:7" ht="24.75" customHeight="1" x14ac:dyDescent="0.4">
      <c r="A11" s="48"/>
      <c r="B11" s="487" t="s">
        <v>480</v>
      </c>
      <c r="C11" s="784" t="s">
        <v>481</v>
      </c>
      <c r="D11" s="541"/>
      <c r="E11" s="541"/>
      <c r="F11" s="785"/>
      <c r="G11" s="48"/>
    </row>
    <row r="12" spans="1:7" ht="24.75" customHeight="1" x14ac:dyDescent="0.4">
      <c r="A12" s="48"/>
      <c r="B12" s="515"/>
      <c r="C12" s="786"/>
      <c r="D12" s="787"/>
      <c r="E12" s="787"/>
      <c r="F12" s="788"/>
      <c r="G12" s="48"/>
    </row>
    <row r="13" spans="1:7" ht="42" customHeight="1" x14ac:dyDescent="0.4">
      <c r="A13" s="48"/>
      <c r="B13" s="789" t="s">
        <v>482</v>
      </c>
      <c r="C13" s="50"/>
      <c r="D13" s="289" t="s">
        <v>9</v>
      </c>
      <c r="E13" s="289" t="s">
        <v>8</v>
      </c>
      <c r="F13" s="289" t="s">
        <v>483</v>
      </c>
      <c r="G13" s="48"/>
    </row>
    <row r="14" spans="1:7" ht="42" customHeight="1" x14ac:dyDescent="0.4">
      <c r="A14" s="48"/>
      <c r="B14" s="790"/>
      <c r="C14" s="50">
        <v>1</v>
      </c>
      <c r="D14" s="291"/>
      <c r="E14" s="289"/>
      <c r="F14" s="291"/>
      <c r="G14" s="48"/>
    </row>
    <row r="15" spans="1:7" ht="42" customHeight="1" x14ac:dyDescent="0.4">
      <c r="A15" s="48"/>
      <c r="B15" s="790"/>
      <c r="C15" s="50">
        <v>2</v>
      </c>
      <c r="D15" s="291"/>
      <c r="E15" s="289"/>
      <c r="F15" s="291"/>
      <c r="G15" s="48"/>
    </row>
    <row r="16" spans="1:7" ht="42" customHeight="1" x14ac:dyDescent="0.4">
      <c r="A16" s="48"/>
      <c r="B16" s="790"/>
      <c r="C16" s="50">
        <v>3</v>
      </c>
      <c r="D16" s="291"/>
      <c r="E16" s="289"/>
      <c r="F16" s="291"/>
      <c r="G16" s="48"/>
    </row>
    <row r="17" spans="1:7" ht="30.75" customHeight="1" x14ac:dyDescent="0.4">
      <c r="A17" s="48"/>
      <c r="B17" s="791"/>
      <c r="C17" s="50" t="s">
        <v>484</v>
      </c>
      <c r="D17" s="792" t="s">
        <v>485</v>
      </c>
      <c r="E17" s="793"/>
      <c r="F17" s="794"/>
      <c r="G17" s="48"/>
    </row>
    <row r="18" spans="1:7" ht="25.5" customHeight="1" x14ac:dyDescent="0.4">
      <c r="A18" s="48"/>
      <c r="B18" s="48"/>
      <c r="C18" s="76"/>
      <c r="D18" s="293"/>
      <c r="E18" s="293"/>
      <c r="F18" s="293"/>
      <c r="G18" s="48"/>
    </row>
    <row r="19" spans="1:7" ht="28.5" customHeight="1" x14ac:dyDescent="0.4">
      <c r="A19" s="48"/>
      <c r="B19" s="795" t="s">
        <v>99</v>
      </c>
      <c r="C19" s="795"/>
      <c r="D19" s="795"/>
      <c r="E19" s="795"/>
      <c r="F19" s="795"/>
      <c r="G19" s="48"/>
    </row>
    <row r="20" spans="1:7" ht="40.5" customHeight="1" x14ac:dyDescent="0.4">
      <c r="A20" s="48"/>
      <c r="B20" s="532" t="s">
        <v>486</v>
      </c>
      <c r="C20" s="795"/>
      <c r="D20" s="795"/>
      <c r="E20" s="795"/>
      <c r="F20" s="795"/>
      <c r="G20" s="48"/>
    </row>
    <row r="21" spans="1:7" ht="37.5" customHeight="1" x14ac:dyDescent="0.4">
      <c r="A21" s="48"/>
      <c r="B21" s="783" t="s">
        <v>487</v>
      </c>
      <c r="C21" s="783"/>
      <c r="D21" s="783"/>
      <c r="E21" s="783"/>
      <c r="F21" s="783"/>
      <c r="G21" s="48"/>
    </row>
    <row r="22" spans="1:7" ht="30" customHeight="1" x14ac:dyDescent="0.4">
      <c r="A22" s="48"/>
      <c r="B22" s="783" t="s">
        <v>488</v>
      </c>
      <c r="C22" s="783"/>
      <c r="D22" s="783"/>
      <c r="E22" s="783"/>
      <c r="F22" s="783"/>
      <c r="G22" s="48"/>
    </row>
    <row r="23" spans="1:7" x14ac:dyDescent="0.4">
      <c r="A23" s="48"/>
      <c r="B23" s="508" t="s">
        <v>137</v>
      </c>
      <c r="C23" s="508"/>
      <c r="D23" s="508"/>
      <c r="E23" s="508"/>
      <c r="F23" s="508"/>
      <c r="G23" s="48"/>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2"/>
  <printOptions horizontalCentered="1"/>
  <pageMargins left="0.70866141732283472" right="0.70866141732283472" top="0.74803149606299213" bottom="0.74803149606299213" header="0.31496062992125984" footer="0.31496062992125984"/>
  <pageSetup paperSize="9" scale="7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B832-2EC4-48E1-B8E5-D1FEE871EB34}">
  <sheetPr>
    <tabColor theme="8"/>
  </sheetPr>
  <dimension ref="A1:AC61"/>
  <sheetViews>
    <sheetView view="pageBreakPreview" zoomScale="86" zoomScaleNormal="100" zoomScaleSheetLayoutView="86" workbookViewId="0">
      <selection activeCell="AL18" sqref="AL18"/>
    </sheetView>
  </sheetViews>
  <sheetFormatPr defaultColWidth="3.375" defaultRowHeight="17.25" customHeight="1" x14ac:dyDescent="0.4"/>
  <cols>
    <col min="1" max="1" width="1.625" style="295" customWidth="1"/>
    <col min="2" max="5" width="4.875" style="295" customWidth="1"/>
    <col min="6" max="6" width="6.5" style="295" customWidth="1"/>
    <col min="7" max="7" width="2.625" style="295" customWidth="1"/>
    <col min="8" max="11" width="3.375" style="295" customWidth="1"/>
    <col min="12" max="12" width="2" style="295" customWidth="1"/>
    <col min="13" max="13" width="3.875" style="295" customWidth="1"/>
    <col min="14" max="16" width="4.875" style="295" customWidth="1"/>
    <col min="17" max="28" width="3.375" style="295" customWidth="1"/>
    <col min="29" max="29" width="2" style="295" customWidth="1"/>
    <col min="30" max="16384" width="3.375" style="295"/>
  </cols>
  <sheetData>
    <row r="1" spans="1:29" ht="20.100000000000001" customHeight="1" x14ac:dyDescent="0.4"/>
    <row r="2" spans="1:29" ht="20.100000000000001" customHeight="1" x14ac:dyDescent="0.4">
      <c r="A2" s="296"/>
      <c r="B2" s="296"/>
      <c r="C2" s="296"/>
      <c r="D2" s="296"/>
      <c r="E2" s="296"/>
      <c r="F2" s="296"/>
      <c r="G2" s="296"/>
      <c r="H2" s="296"/>
      <c r="I2" s="296"/>
      <c r="J2" s="296"/>
      <c r="K2" s="296"/>
      <c r="L2" s="296"/>
      <c r="M2" s="296"/>
      <c r="N2" s="296"/>
      <c r="O2" s="296"/>
      <c r="P2" s="296"/>
      <c r="Q2" s="296"/>
      <c r="R2" s="296"/>
      <c r="S2" s="296"/>
      <c r="T2" s="796" t="s">
        <v>489</v>
      </c>
      <c r="U2" s="796"/>
      <c r="V2" s="796"/>
      <c r="W2" s="796"/>
      <c r="X2" s="796"/>
      <c r="Y2" s="796"/>
      <c r="Z2" s="796"/>
      <c r="AA2" s="796"/>
      <c r="AB2" s="796"/>
      <c r="AC2" s="296"/>
    </row>
    <row r="3" spans="1:29" ht="20.100000000000001" customHeight="1" x14ac:dyDescent="0.4">
      <c r="A3" s="296"/>
      <c r="B3" s="296"/>
      <c r="C3" s="296"/>
      <c r="D3" s="296"/>
      <c r="E3" s="296"/>
      <c r="F3" s="296"/>
      <c r="G3" s="296"/>
      <c r="H3" s="296"/>
      <c r="I3" s="296"/>
      <c r="J3" s="296"/>
      <c r="K3" s="296"/>
      <c r="L3" s="296"/>
      <c r="M3" s="296"/>
      <c r="N3" s="296"/>
      <c r="O3" s="296"/>
      <c r="P3" s="296"/>
      <c r="Q3" s="296"/>
      <c r="R3" s="296"/>
      <c r="S3" s="296"/>
      <c r="T3" s="297"/>
      <c r="U3" s="297"/>
      <c r="V3" s="297"/>
      <c r="W3" s="297"/>
      <c r="X3" s="297"/>
      <c r="Y3" s="297"/>
      <c r="Z3" s="297"/>
      <c r="AA3" s="297"/>
      <c r="AB3" s="297"/>
      <c r="AC3" s="296"/>
    </row>
    <row r="4" spans="1:29" ht="20.100000000000001" customHeight="1" x14ac:dyDescent="0.4">
      <c r="A4" s="797" t="s">
        <v>490</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row>
    <row r="5" spans="1:29" ht="20.100000000000001" customHeight="1" x14ac:dyDescent="0.4">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row>
    <row r="6" spans="1:29" s="299" customFormat="1" ht="20.100000000000001" customHeight="1" x14ac:dyDescent="0.4">
      <c r="A6" s="298"/>
      <c r="B6" s="298" t="s">
        <v>491</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row>
    <row r="7" spans="1:29" ht="20.100000000000001" customHeight="1" thickBot="1" x14ac:dyDescent="0.45">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row>
    <row r="8" spans="1:29" ht="30" customHeight="1" x14ac:dyDescent="0.4">
      <c r="A8" s="296"/>
      <c r="B8" s="799" t="s">
        <v>492</v>
      </c>
      <c r="C8" s="800"/>
      <c r="D8" s="800"/>
      <c r="E8" s="800"/>
      <c r="F8" s="801"/>
      <c r="G8" s="802" t="s">
        <v>493</v>
      </c>
      <c r="H8" s="803"/>
      <c r="I8" s="803"/>
      <c r="J8" s="803"/>
      <c r="K8" s="803"/>
      <c r="L8" s="803"/>
      <c r="M8" s="803"/>
      <c r="N8" s="803"/>
      <c r="O8" s="803"/>
      <c r="P8" s="803"/>
      <c r="Q8" s="803"/>
      <c r="R8" s="803"/>
      <c r="S8" s="803"/>
      <c r="T8" s="803"/>
      <c r="U8" s="803"/>
      <c r="V8" s="803"/>
      <c r="W8" s="803"/>
      <c r="X8" s="803"/>
      <c r="Y8" s="803"/>
      <c r="Z8" s="803"/>
      <c r="AA8" s="803"/>
      <c r="AB8" s="804"/>
      <c r="AC8" s="296"/>
    </row>
    <row r="9" spans="1:29" ht="36" customHeight="1" x14ac:dyDescent="0.4">
      <c r="A9" s="296"/>
      <c r="B9" s="805" t="s">
        <v>494</v>
      </c>
      <c r="C9" s="806"/>
      <c r="D9" s="806"/>
      <c r="E9" s="806"/>
      <c r="F9" s="807"/>
      <c r="G9" s="808"/>
      <c r="H9" s="809"/>
      <c r="I9" s="809"/>
      <c r="J9" s="809"/>
      <c r="K9" s="809"/>
      <c r="L9" s="809"/>
      <c r="M9" s="809"/>
      <c r="N9" s="809"/>
      <c r="O9" s="809"/>
      <c r="P9" s="809"/>
      <c r="Q9" s="809"/>
      <c r="R9" s="809"/>
      <c r="S9" s="809"/>
      <c r="T9" s="809"/>
      <c r="U9" s="809"/>
      <c r="V9" s="809"/>
      <c r="W9" s="809"/>
      <c r="X9" s="809"/>
      <c r="Y9" s="809"/>
      <c r="Z9" s="809"/>
      <c r="AA9" s="809"/>
      <c r="AB9" s="810"/>
      <c r="AC9" s="296"/>
    </row>
    <row r="10" spans="1:29" ht="19.5" customHeight="1" x14ac:dyDescent="0.4">
      <c r="A10" s="296"/>
      <c r="B10" s="811" t="s">
        <v>495</v>
      </c>
      <c r="C10" s="812"/>
      <c r="D10" s="812"/>
      <c r="E10" s="812"/>
      <c r="F10" s="813"/>
      <c r="G10" s="820" t="s">
        <v>496</v>
      </c>
      <c r="H10" s="821"/>
      <c r="I10" s="821"/>
      <c r="J10" s="821"/>
      <c r="K10" s="821"/>
      <c r="L10" s="821"/>
      <c r="M10" s="821"/>
      <c r="N10" s="821"/>
      <c r="O10" s="821"/>
      <c r="P10" s="821"/>
      <c r="Q10" s="821"/>
      <c r="R10" s="821"/>
      <c r="S10" s="821"/>
      <c r="T10" s="822"/>
      <c r="U10" s="826" t="s">
        <v>497</v>
      </c>
      <c r="V10" s="827"/>
      <c r="W10" s="827"/>
      <c r="X10" s="827"/>
      <c r="Y10" s="827"/>
      <c r="Z10" s="827"/>
      <c r="AA10" s="827"/>
      <c r="AB10" s="828"/>
      <c r="AC10" s="296"/>
    </row>
    <row r="11" spans="1:29" ht="19.5" customHeight="1" x14ac:dyDescent="0.4">
      <c r="A11" s="296"/>
      <c r="B11" s="814"/>
      <c r="C11" s="815"/>
      <c r="D11" s="815"/>
      <c r="E11" s="815"/>
      <c r="F11" s="816"/>
      <c r="G11" s="823"/>
      <c r="H11" s="824"/>
      <c r="I11" s="824"/>
      <c r="J11" s="824"/>
      <c r="K11" s="824"/>
      <c r="L11" s="824"/>
      <c r="M11" s="824"/>
      <c r="N11" s="824"/>
      <c r="O11" s="824"/>
      <c r="P11" s="824"/>
      <c r="Q11" s="824"/>
      <c r="R11" s="824"/>
      <c r="S11" s="824"/>
      <c r="T11" s="825"/>
      <c r="U11" s="829"/>
      <c r="V11" s="830"/>
      <c r="W11" s="830"/>
      <c r="X11" s="830"/>
      <c r="Y11" s="830"/>
      <c r="Z11" s="830"/>
      <c r="AA11" s="830"/>
      <c r="AB11" s="831"/>
      <c r="AC11" s="296"/>
    </row>
    <row r="12" spans="1:29" ht="24.75" customHeight="1" x14ac:dyDescent="0.4">
      <c r="A12" s="296"/>
      <c r="B12" s="817"/>
      <c r="C12" s="818"/>
      <c r="D12" s="818"/>
      <c r="E12" s="818"/>
      <c r="F12" s="819"/>
      <c r="G12" s="832" t="s">
        <v>498</v>
      </c>
      <c r="H12" s="833"/>
      <c r="I12" s="833"/>
      <c r="J12" s="833"/>
      <c r="K12" s="833"/>
      <c r="L12" s="833"/>
      <c r="M12" s="833"/>
      <c r="N12" s="833"/>
      <c r="O12" s="833"/>
      <c r="P12" s="833"/>
      <c r="Q12" s="833"/>
      <c r="R12" s="833"/>
      <c r="S12" s="833"/>
      <c r="T12" s="834"/>
      <c r="U12" s="300"/>
      <c r="V12" s="300"/>
      <c r="W12" s="300"/>
      <c r="X12" s="300" t="s">
        <v>499</v>
      </c>
      <c r="Y12" s="300"/>
      <c r="Z12" s="300" t="s">
        <v>500</v>
      </c>
      <c r="AA12" s="300"/>
      <c r="AB12" s="301" t="s">
        <v>501</v>
      </c>
      <c r="AC12" s="296"/>
    </row>
    <row r="13" spans="1:29" ht="62.25" customHeight="1" thickBot="1" x14ac:dyDescent="0.2">
      <c r="A13" s="296"/>
      <c r="B13" s="811" t="s">
        <v>502</v>
      </c>
      <c r="C13" s="812"/>
      <c r="D13" s="812"/>
      <c r="E13" s="812"/>
      <c r="F13" s="813"/>
      <c r="G13" s="835" t="s">
        <v>503</v>
      </c>
      <c r="H13" s="836"/>
      <c r="I13" s="836"/>
      <c r="J13" s="836"/>
      <c r="K13" s="836"/>
      <c r="L13" s="836"/>
      <c r="M13" s="836"/>
      <c r="N13" s="836"/>
      <c r="O13" s="836"/>
      <c r="P13" s="836"/>
      <c r="Q13" s="836"/>
      <c r="R13" s="836"/>
      <c r="S13" s="836"/>
      <c r="T13" s="836"/>
      <c r="U13" s="836"/>
      <c r="V13" s="836"/>
      <c r="W13" s="836"/>
      <c r="X13" s="836"/>
      <c r="Y13" s="836"/>
      <c r="Z13" s="836"/>
      <c r="AA13" s="836"/>
      <c r="AB13" s="837"/>
      <c r="AC13" s="296"/>
    </row>
    <row r="14" spans="1:29" ht="33.75" customHeight="1" x14ac:dyDescent="0.4">
      <c r="A14" s="296"/>
      <c r="B14" s="839" t="s">
        <v>504</v>
      </c>
      <c r="C14" s="302"/>
      <c r="D14" s="842" t="s">
        <v>505</v>
      </c>
      <c r="E14" s="843"/>
      <c r="F14" s="843"/>
      <c r="G14" s="843"/>
      <c r="H14" s="843"/>
      <c r="I14" s="843"/>
      <c r="J14" s="843"/>
      <c r="K14" s="843"/>
      <c r="L14" s="843"/>
      <c r="M14" s="843"/>
      <c r="N14" s="843"/>
      <c r="O14" s="843"/>
      <c r="P14" s="843"/>
      <c r="Q14" s="844" t="s">
        <v>506</v>
      </c>
      <c r="R14" s="844"/>
      <c r="S14" s="844"/>
      <c r="T14" s="844"/>
      <c r="U14" s="844"/>
      <c r="V14" s="844"/>
      <c r="W14" s="844"/>
      <c r="X14" s="844"/>
      <c r="Y14" s="844"/>
      <c r="Z14" s="844"/>
      <c r="AA14" s="844"/>
      <c r="AB14" s="845"/>
      <c r="AC14" s="296"/>
    </row>
    <row r="15" spans="1:29" ht="33.75" customHeight="1" x14ac:dyDescent="0.4">
      <c r="A15" s="296"/>
      <c r="B15" s="840"/>
      <c r="C15" s="300"/>
      <c r="D15" s="832" t="s">
        <v>507</v>
      </c>
      <c r="E15" s="833"/>
      <c r="F15" s="833"/>
      <c r="G15" s="833"/>
      <c r="H15" s="833"/>
      <c r="I15" s="833"/>
      <c r="J15" s="833"/>
      <c r="K15" s="833"/>
      <c r="L15" s="833"/>
      <c r="M15" s="833"/>
      <c r="N15" s="833"/>
      <c r="O15" s="833"/>
      <c r="P15" s="833"/>
      <c r="Q15" s="846" t="s">
        <v>508</v>
      </c>
      <c r="R15" s="846"/>
      <c r="S15" s="846"/>
      <c r="T15" s="846"/>
      <c r="U15" s="846"/>
      <c r="V15" s="846"/>
      <c r="W15" s="846"/>
      <c r="X15" s="846"/>
      <c r="Y15" s="846"/>
      <c r="Z15" s="846"/>
      <c r="AA15" s="846"/>
      <c r="AB15" s="847"/>
      <c r="AC15" s="296"/>
    </row>
    <row r="16" spans="1:29" ht="33.75" customHeight="1" x14ac:dyDescent="0.4">
      <c r="A16" s="296"/>
      <c r="B16" s="840"/>
      <c r="C16" s="300"/>
      <c r="D16" s="832" t="s">
        <v>509</v>
      </c>
      <c r="E16" s="833"/>
      <c r="F16" s="833"/>
      <c r="G16" s="833"/>
      <c r="H16" s="833"/>
      <c r="I16" s="833"/>
      <c r="J16" s="833"/>
      <c r="K16" s="833"/>
      <c r="L16" s="833"/>
      <c r="M16" s="833"/>
      <c r="N16" s="833"/>
      <c r="O16" s="833"/>
      <c r="P16" s="833"/>
      <c r="Q16" s="303" t="s">
        <v>510</v>
      </c>
      <c r="R16" s="303"/>
      <c r="S16" s="303"/>
      <c r="T16" s="303"/>
      <c r="U16" s="303"/>
      <c r="V16" s="303"/>
      <c r="W16" s="303"/>
      <c r="X16" s="303"/>
      <c r="Y16" s="303"/>
      <c r="Z16" s="303"/>
      <c r="AA16" s="303"/>
      <c r="AB16" s="304"/>
      <c r="AC16" s="296"/>
    </row>
    <row r="17" spans="1:29" ht="33.75" customHeight="1" x14ac:dyDescent="0.4">
      <c r="A17" s="296"/>
      <c r="B17" s="840"/>
      <c r="C17" s="300"/>
      <c r="D17" s="832" t="s">
        <v>511</v>
      </c>
      <c r="E17" s="833"/>
      <c r="F17" s="833"/>
      <c r="G17" s="833"/>
      <c r="H17" s="833"/>
      <c r="I17" s="833"/>
      <c r="J17" s="833"/>
      <c r="K17" s="833"/>
      <c r="L17" s="833"/>
      <c r="M17" s="833"/>
      <c r="N17" s="833"/>
      <c r="O17" s="833"/>
      <c r="P17" s="833"/>
      <c r="Q17" s="303" t="s">
        <v>512</v>
      </c>
      <c r="R17" s="303"/>
      <c r="S17" s="303"/>
      <c r="T17" s="303"/>
      <c r="U17" s="303"/>
      <c r="V17" s="303"/>
      <c r="W17" s="303"/>
      <c r="X17" s="303"/>
      <c r="Y17" s="303"/>
      <c r="Z17" s="303"/>
      <c r="AA17" s="303"/>
      <c r="AB17" s="304"/>
      <c r="AC17" s="296"/>
    </row>
    <row r="18" spans="1:29" ht="33.75" customHeight="1" x14ac:dyDescent="0.4">
      <c r="A18" s="296"/>
      <c r="B18" s="840"/>
      <c r="C18" s="305"/>
      <c r="D18" s="848" t="s">
        <v>513</v>
      </c>
      <c r="E18" s="833"/>
      <c r="F18" s="833"/>
      <c r="G18" s="833"/>
      <c r="H18" s="833"/>
      <c r="I18" s="833"/>
      <c r="J18" s="833"/>
      <c r="K18" s="833"/>
      <c r="L18" s="833"/>
      <c r="M18" s="833"/>
      <c r="N18" s="833"/>
      <c r="O18" s="833"/>
      <c r="P18" s="833"/>
      <c r="Q18" s="303" t="s">
        <v>512</v>
      </c>
      <c r="R18" s="303"/>
      <c r="S18" s="303"/>
      <c r="T18" s="303"/>
      <c r="U18" s="303"/>
      <c r="V18" s="303"/>
      <c r="W18" s="303"/>
      <c r="X18" s="303"/>
      <c r="Y18" s="303"/>
      <c r="Z18" s="303"/>
      <c r="AA18" s="303"/>
      <c r="AB18" s="304"/>
      <c r="AC18" s="296"/>
    </row>
    <row r="19" spans="1:29" ht="33.75" customHeight="1" x14ac:dyDescent="0.4">
      <c r="A19" s="296"/>
      <c r="B19" s="840"/>
      <c r="C19" s="306"/>
      <c r="D19" s="832" t="s">
        <v>514</v>
      </c>
      <c r="E19" s="833"/>
      <c r="F19" s="833"/>
      <c r="G19" s="833"/>
      <c r="H19" s="833"/>
      <c r="I19" s="833"/>
      <c r="J19" s="833"/>
      <c r="K19" s="833"/>
      <c r="L19" s="833"/>
      <c r="M19" s="833"/>
      <c r="N19" s="833"/>
      <c r="O19" s="833"/>
      <c r="P19" s="833"/>
      <c r="Q19" s="303" t="s">
        <v>515</v>
      </c>
      <c r="R19" s="303"/>
      <c r="S19" s="303"/>
      <c r="T19" s="303"/>
      <c r="U19" s="303"/>
      <c r="V19" s="303"/>
      <c r="W19" s="303"/>
      <c r="X19" s="303"/>
      <c r="Y19" s="303"/>
      <c r="Z19" s="303"/>
      <c r="AA19" s="303"/>
      <c r="AB19" s="304"/>
      <c r="AC19" s="296"/>
    </row>
    <row r="20" spans="1:29" ht="33.75" customHeight="1" x14ac:dyDescent="0.4">
      <c r="A20" s="296"/>
      <c r="B20" s="840"/>
      <c r="C20" s="306"/>
      <c r="D20" s="832" t="s">
        <v>516</v>
      </c>
      <c r="E20" s="833"/>
      <c r="F20" s="833"/>
      <c r="G20" s="833"/>
      <c r="H20" s="833"/>
      <c r="I20" s="833"/>
      <c r="J20" s="833"/>
      <c r="K20" s="833"/>
      <c r="L20" s="833"/>
      <c r="M20" s="833"/>
      <c r="N20" s="833"/>
      <c r="O20" s="833"/>
      <c r="P20" s="833"/>
      <c r="Q20" s="307" t="s">
        <v>517</v>
      </c>
      <c r="R20" s="307"/>
      <c r="S20" s="307"/>
      <c r="T20" s="307"/>
      <c r="U20" s="308"/>
      <c r="V20" s="308"/>
      <c r="W20" s="307"/>
      <c r="X20" s="307"/>
      <c r="Y20" s="307"/>
      <c r="Z20" s="307"/>
      <c r="AA20" s="307"/>
      <c r="AB20" s="309"/>
      <c r="AC20" s="296"/>
    </row>
    <row r="21" spans="1:29" ht="33.75" customHeight="1" thickBot="1" x14ac:dyDescent="0.45">
      <c r="A21" s="296"/>
      <c r="B21" s="841"/>
      <c r="C21" s="310"/>
      <c r="D21" s="849" t="s">
        <v>518</v>
      </c>
      <c r="E21" s="850"/>
      <c r="F21" s="850"/>
      <c r="G21" s="850"/>
      <c r="H21" s="850"/>
      <c r="I21" s="850"/>
      <c r="J21" s="850"/>
      <c r="K21" s="850"/>
      <c r="L21" s="850"/>
      <c r="M21" s="850"/>
      <c r="N21" s="850"/>
      <c r="O21" s="850"/>
      <c r="P21" s="850"/>
      <c r="Q21" s="311" t="s">
        <v>519</v>
      </c>
      <c r="R21" s="311"/>
      <c r="S21" s="311"/>
      <c r="T21" s="311"/>
      <c r="U21" s="311"/>
      <c r="V21" s="311"/>
      <c r="W21" s="311"/>
      <c r="X21" s="311"/>
      <c r="Y21" s="311"/>
      <c r="Z21" s="311"/>
      <c r="AA21" s="311"/>
      <c r="AB21" s="312"/>
      <c r="AC21" s="296"/>
    </row>
    <row r="22" spans="1:29" ht="17.25" customHeight="1" x14ac:dyDescent="0.4">
      <c r="A22" s="296"/>
      <c r="B22" s="851"/>
      <c r="C22" s="851"/>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296"/>
    </row>
    <row r="23" spans="1:29" ht="21" customHeight="1" x14ac:dyDescent="0.4">
      <c r="A23" s="313"/>
      <c r="B23" s="852" t="s">
        <v>520</v>
      </c>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314"/>
    </row>
    <row r="24" spans="1:29" ht="21" customHeight="1" x14ac:dyDescent="0.4">
      <c r="A24" s="313"/>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314"/>
    </row>
    <row r="25" spans="1:29" ht="21" customHeight="1" x14ac:dyDescent="0.4">
      <c r="A25" s="296"/>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314"/>
    </row>
    <row r="26" spans="1:29" ht="16.5" customHeight="1" x14ac:dyDescent="0.4">
      <c r="A26" s="298"/>
      <c r="B26" s="852"/>
      <c r="C26" s="852"/>
      <c r="D26" s="852"/>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314"/>
    </row>
    <row r="27" spans="1:29" ht="24" customHeight="1" x14ac:dyDescent="0.4">
      <c r="A27" s="298"/>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314"/>
    </row>
    <row r="28" spans="1:29" ht="49.5" customHeight="1" x14ac:dyDescent="0.4">
      <c r="A28" s="298"/>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314"/>
    </row>
    <row r="29" spans="1:29" ht="3" customHeight="1" x14ac:dyDescent="0.4">
      <c r="A29" s="315"/>
      <c r="B29" s="316"/>
      <c r="C29" s="317"/>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row>
    <row r="30" spans="1:29" ht="24" customHeight="1" x14ac:dyDescent="0.4">
      <c r="A30" s="298"/>
      <c r="B30" s="318"/>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row>
    <row r="31" spans="1:29" ht="24" customHeight="1" x14ac:dyDescent="0.4">
      <c r="A31" s="298"/>
      <c r="B31" s="31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row>
    <row r="32" spans="1:29" ht="24" customHeight="1" x14ac:dyDescent="0.4">
      <c r="A32" s="298"/>
      <c r="B32" s="319"/>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row>
    <row r="33" spans="1:29" ht="24" customHeight="1" x14ac:dyDescent="0.4">
      <c r="A33" s="298"/>
      <c r="B33" s="31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row>
    <row r="34" spans="1:29" ht="24" customHeight="1" x14ac:dyDescent="0.4">
      <c r="A34" s="298"/>
      <c r="B34" s="318"/>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row>
    <row r="35" spans="1:29" ht="24" customHeight="1" x14ac:dyDescent="0.4">
      <c r="A35" s="298"/>
      <c r="B35" s="319"/>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row>
    <row r="36" spans="1:29" ht="24" customHeight="1" x14ac:dyDescent="0.4">
      <c r="A36" s="298"/>
      <c r="B36" s="318"/>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row>
    <row r="37" spans="1:29" ht="24" customHeight="1" x14ac:dyDescent="0.4">
      <c r="A37" s="298"/>
      <c r="B37" s="31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row>
    <row r="38" spans="1:29" ht="24" customHeight="1" x14ac:dyDescent="0.4">
      <c r="A38" s="298"/>
      <c r="B38" s="318"/>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row>
    <row r="39" spans="1:29" ht="24" customHeight="1" x14ac:dyDescent="0.4">
      <c r="A39" s="298"/>
      <c r="B39" s="31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row>
    <row r="40" spans="1:29" ht="24" customHeight="1" x14ac:dyDescent="0.4">
      <c r="A40" s="299"/>
      <c r="B40" s="321"/>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row>
    <row r="41" spans="1:29" ht="24" customHeight="1" x14ac:dyDescent="0.4">
      <c r="A41" s="299"/>
      <c r="B41" s="299"/>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row>
    <row r="42" spans="1:29" ht="24" customHeight="1" x14ac:dyDescent="0.4">
      <c r="A42" s="323"/>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row>
    <row r="43" spans="1:29" ht="24" customHeight="1" x14ac:dyDescent="0.4">
      <c r="A43" s="299"/>
      <c r="B43" s="324"/>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ht="24" customHeight="1" x14ac:dyDescent="0.4">
      <c r="A44" s="299"/>
      <c r="B44" s="321"/>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row>
    <row r="45" spans="1:29" ht="24" customHeight="1" x14ac:dyDescent="0.4">
      <c r="A45" s="299"/>
      <c r="B45" s="321"/>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row>
    <row r="46" spans="1:29" ht="24" customHeight="1" x14ac:dyDescent="0.4">
      <c r="A46" s="299"/>
      <c r="B46" s="324"/>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row>
    <row r="47" spans="1:29" ht="24" customHeight="1" x14ac:dyDescent="0.4">
      <c r="A47" s="299"/>
      <c r="B47" s="321"/>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row>
    <row r="48" spans="1:29" ht="24" customHeight="1" x14ac:dyDescent="0.4">
      <c r="A48" s="299"/>
      <c r="B48" s="321"/>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row>
    <row r="49" spans="1:29" ht="24" customHeight="1" x14ac:dyDescent="0.4">
      <c r="A49" s="299"/>
      <c r="B49" s="299"/>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row>
    <row r="50" spans="1:29" ht="24" customHeight="1" x14ac:dyDescent="0.4">
      <c r="A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row>
    <row r="51" spans="1:29" ht="24" customHeight="1" x14ac:dyDescent="0.4">
      <c r="A51" s="299"/>
      <c r="B51" s="324"/>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row>
    <row r="52" spans="1:29" ht="24" customHeight="1" x14ac:dyDescent="0.4">
      <c r="A52" s="299"/>
      <c r="B52" s="321"/>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row>
    <row r="53" spans="1:29" ht="24" customHeight="1" x14ac:dyDescent="0.4">
      <c r="A53" s="299"/>
      <c r="B53" s="321"/>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row>
    <row r="54" spans="1:29" ht="24" customHeight="1" x14ac:dyDescent="0.4">
      <c r="A54" s="299"/>
      <c r="B54" s="321"/>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row>
    <row r="55" spans="1:29" ht="24" customHeight="1" x14ac:dyDescent="0.4">
      <c r="A55" s="299"/>
      <c r="B55" s="321"/>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row>
    <row r="56" spans="1:29" ht="24" customHeight="1" x14ac:dyDescent="0.4">
      <c r="A56" s="299"/>
      <c r="B56" s="321"/>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row>
    <row r="57" spans="1:29" ht="17.25" customHeight="1" x14ac:dyDescent="0.4">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row>
    <row r="58" spans="1:29" ht="17.25" customHeight="1" x14ac:dyDescent="0.4">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row>
    <row r="59" spans="1:29" ht="17.25" customHeight="1" x14ac:dyDescent="0.4">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row>
    <row r="60" spans="1:29" ht="17.25" customHeight="1" x14ac:dyDescent="0.4">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row>
    <row r="61" spans="1:29" ht="17.25" customHeight="1" x14ac:dyDescent="0.4">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xr:uid="{BD5E4C4A-996B-4A11-A37B-25D77868BD0C}">
      <formula1>"✓"</formula1>
    </dataValidation>
    <dataValidation type="list" allowBlank="1" showInputMessage="1" showErrorMessage="1" sqref="C14:C21" xr:uid="{06397D00-6910-42A6-92F4-F0CD887D1B5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D499-E298-4990-92C4-02D70810803B}">
  <sheetPr>
    <tabColor theme="8"/>
    <pageSetUpPr fitToPage="1"/>
  </sheetPr>
  <dimension ref="B1:AF53"/>
  <sheetViews>
    <sheetView view="pageBreakPreview" zoomScaleNormal="100" zoomScaleSheetLayoutView="100" workbookViewId="0">
      <selection activeCell="D4" sqref="D4"/>
    </sheetView>
  </sheetViews>
  <sheetFormatPr defaultColWidth="4" defaultRowHeight="13.5" x14ac:dyDescent="0.4"/>
  <cols>
    <col min="1" max="1" width="1.75" style="327" customWidth="1"/>
    <col min="2" max="2" width="2.125" style="327" customWidth="1"/>
    <col min="3" max="3" width="2.375" style="327" customWidth="1"/>
    <col min="4" max="22" width="4" style="327" customWidth="1"/>
    <col min="23" max="23" width="2.625" style="327" customWidth="1"/>
    <col min="24" max="24" width="5.5" style="327" customWidth="1"/>
    <col min="25" max="27" width="4" style="327" customWidth="1"/>
    <col min="28" max="28" width="5.125" style="327" customWidth="1"/>
    <col min="29" max="29" width="7.125" style="327" customWidth="1"/>
    <col min="30" max="30" width="1.75" style="327" customWidth="1"/>
    <col min="31" max="258" width="4" style="327"/>
    <col min="259" max="259" width="1.75" style="327" customWidth="1"/>
    <col min="260" max="260" width="2.125" style="327" customWidth="1"/>
    <col min="261" max="261" width="2.375" style="327" customWidth="1"/>
    <col min="262" max="280" width="4" style="327" customWidth="1"/>
    <col min="281" max="284" width="2.375" style="327" customWidth="1"/>
    <col min="285" max="285" width="2.125" style="327" customWidth="1"/>
    <col min="286" max="514" width="4" style="327"/>
    <col min="515" max="515" width="1.75" style="327" customWidth="1"/>
    <col min="516" max="516" width="2.125" style="327" customWidth="1"/>
    <col min="517" max="517" width="2.375" style="327" customWidth="1"/>
    <col min="518" max="536" width="4" style="327" customWidth="1"/>
    <col min="537" max="540" width="2.375" style="327" customWidth="1"/>
    <col min="541" max="541" width="2.125" style="327" customWidth="1"/>
    <col min="542" max="770" width="4" style="327"/>
    <col min="771" max="771" width="1.75" style="327" customWidth="1"/>
    <col min="772" max="772" width="2.125" style="327" customWidth="1"/>
    <col min="773" max="773" width="2.375" style="327" customWidth="1"/>
    <col min="774" max="792" width="4" style="327" customWidth="1"/>
    <col min="793" max="796" width="2.375" style="327" customWidth="1"/>
    <col min="797" max="797" width="2.125" style="327" customWidth="1"/>
    <col min="798" max="1026" width="4" style="327"/>
    <col min="1027" max="1027" width="1.75" style="327" customWidth="1"/>
    <col min="1028" max="1028" width="2.125" style="327" customWidth="1"/>
    <col min="1029" max="1029" width="2.375" style="327" customWidth="1"/>
    <col min="1030" max="1048" width="4" style="327" customWidth="1"/>
    <col min="1049" max="1052" width="2.375" style="327" customWidth="1"/>
    <col min="1053" max="1053" width="2.125" style="327" customWidth="1"/>
    <col min="1054" max="1282" width="4" style="327"/>
    <col min="1283" max="1283" width="1.75" style="327" customWidth="1"/>
    <col min="1284" max="1284" width="2.125" style="327" customWidth="1"/>
    <col min="1285" max="1285" width="2.375" style="327" customWidth="1"/>
    <col min="1286" max="1304" width="4" style="327" customWidth="1"/>
    <col min="1305" max="1308" width="2.375" style="327" customWidth="1"/>
    <col min="1309" max="1309" width="2.125" style="327" customWidth="1"/>
    <col min="1310" max="1538" width="4" style="327"/>
    <col min="1539" max="1539" width="1.75" style="327" customWidth="1"/>
    <col min="1540" max="1540" width="2.125" style="327" customWidth="1"/>
    <col min="1541" max="1541" width="2.375" style="327" customWidth="1"/>
    <col min="1542" max="1560" width="4" style="327" customWidth="1"/>
    <col min="1561" max="1564" width="2.375" style="327" customWidth="1"/>
    <col min="1565" max="1565" width="2.125" style="327" customWidth="1"/>
    <col min="1566" max="1794" width="4" style="327"/>
    <col min="1795" max="1795" width="1.75" style="327" customWidth="1"/>
    <col min="1796" max="1796" width="2.125" style="327" customWidth="1"/>
    <col min="1797" max="1797" width="2.375" style="327" customWidth="1"/>
    <col min="1798" max="1816" width="4" style="327" customWidth="1"/>
    <col min="1817" max="1820" width="2.375" style="327" customWidth="1"/>
    <col min="1821" max="1821" width="2.125" style="327" customWidth="1"/>
    <col min="1822" max="2050" width="4" style="327"/>
    <col min="2051" max="2051" width="1.75" style="327" customWidth="1"/>
    <col min="2052" max="2052" width="2.125" style="327" customWidth="1"/>
    <col min="2053" max="2053" width="2.375" style="327" customWidth="1"/>
    <col min="2054" max="2072" width="4" style="327" customWidth="1"/>
    <col min="2073" max="2076" width="2.375" style="327" customWidth="1"/>
    <col min="2077" max="2077" width="2.125" style="327" customWidth="1"/>
    <col min="2078" max="2306" width="4" style="327"/>
    <col min="2307" max="2307" width="1.75" style="327" customWidth="1"/>
    <col min="2308" max="2308" width="2.125" style="327" customWidth="1"/>
    <col min="2309" max="2309" width="2.375" style="327" customWidth="1"/>
    <col min="2310" max="2328" width="4" style="327" customWidth="1"/>
    <col min="2329" max="2332" width="2.375" style="327" customWidth="1"/>
    <col min="2333" max="2333" width="2.125" style="327" customWidth="1"/>
    <col min="2334" max="2562" width="4" style="327"/>
    <col min="2563" max="2563" width="1.75" style="327" customWidth="1"/>
    <col min="2564" max="2564" width="2.125" style="327" customWidth="1"/>
    <col min="2565" max="2565" width="2.375" style="327" customWidth="1"/>
    <col min="2566" max="2584" width="4" style="327" customWidth="1"/>
    <col min="2585" max="2588" width="2.375" style="327" customWidth="1"/>
    <col min="2589" max="2589" width="2.125" style="327" customWidth="1"/>
    <col min="2590" max="2818" width="4" style="327"/>
    <col min="2819" max="2819" width="1.75" style="327" customWidth="1"/>
    <col min="2820" max="2820" width="2.125" style="327" customWidth="1"/>
    <col min="2821" max="2821" width="2.375" style="327" customWidth="1"/>
    <col min="2822" max="2840" width="4" style="327" customWidth="1"/>
    <col min="2841" max="2844" width="2.375" style="327" customWidth="1"/>
    <col min="2845" max="2845" width="2.125" style="327" customWidth="1"/>
    <col min="2846" max="3074" width="4" style="327"/>
    <col min="3075" max="3075" width="1.75" style="327" customWidth="1"/>
    <col min="3076" max="3076" width="2.125" style="327" customWidth="1"/>
    <col min="3077" max="3077" width="2.375" style="327" customWidth="1"/>
    <col min="3078" max="3096" width="4" style="327" customWidth="1"/>
    <col min="3097" max="3100" width="2.375" style="327" customWidth="1"/>
    <col min="3101" max="3101" width="2.125" style="327" customWidth="1"/>
    <col min="3102" max="3330" width="4" style="327"/>
    <col min="3331" max="3331" width="1.75" style="327" customWidth="1"/>
    <col min="3332" max="3332" width="2.125" style="327" customWidth="1"/>
    <col min="3333" max="3333" width="2.375" style="327" customWidth="1"/>
    <col min="3334" max="3352" width="4" style="327" customWidth="1"/>
    <col min="3353" max="3356" width="2.375" style="327" customWidth="1"/>
    <col min="3357" max="3357" width="2.125" style="327" customWidth="1"/>
    <col min="3358" max="3586" width="4" style="327"/>
    <col min="3587" max="3587" width="1.75" style="327" customWidth="1"/>
    <col min="3588" max="3588" width="2.125" style="327" customWidth="1"/>
    <col min="3589" max="3589" width="2.375" style="327" customWidth="1"/>
    <col min="3590" max="3608" width="4" style="327" customWidth="1"/>
    <col min="3609" max="3612" width="2.375" style="327" customWidth="1"/>
    <col min="3613" max="3613" width="2.125" style="327" customWidth="1"/>
    <col min="3614" max="3842" width="4" style="327"/>
    <col min="3843" max="3843" width="1.75" style="327" customWidth="1"/>
    <col min="3844" max="3844" width="2.125" style="327" customWidth="1"/>
    <col min="3845" max="3845" width="2.375" style="327" customWidth="1"/>
    <col min="3846" max="3864" width="4" style="327" customWidth="1"/>
    <col min="3865" max="3868" width="2.375" style="327" customWidth="1"/>
    <col min="3869" max="3869" width="2.125" style="327" customWidth="1"/>
    <col min="3870" max="4098" width="4" style="327"/>
    <col min="4099" max="4099" width="1.75" style="327" customWidth="1"/>
    <col min="4100" max="4100" width="2.125" style="327" customWidth="1"/>
    <col min="4101" max="4101" width="2.375" style="327" customWidth="1"/>
    <col min="4102" max="4120" width="4" style="327" customWidth="1"/>
    <col min="4121" max="4124" width="2.375" style="327" customWidth="1"/>
    <col min="4125" max="4125" width="2.125" style="327" customWidth="1"/>
    <col min="4126" max="4354" width="4" style="327"/>
    <col min="4355" max="4355" width="1.75" style="327" customWidth="1"/>
    <col min="4356" max="4356" width="2.125" style="327" customWidth="1"/>
    <col min="4357" max="4357" width="2.375" style="327" customWidth="1"/>
    <col min="4358" max="4376" width="4" style="327" customWidth="1"/>
    <col min="4377" max="4380" width="2.375" style="327" customWidth="1"/>
    <col min="4381" max="4381" width="2.125" style="327" customWidth="1"/>
    <col min="4382" max="4610" width="4" style="327"/>
    <col min="4611" max="4611" width="1.75" style="327" customWidth="1"/>
    <col min="4612" max="4612" width="2.125" style="327" customWidth="1"/>
    <col min="4613" max="4613" width="2.375" style="327" customWidth="1"/>
    <col min="4614" max="4632" width="4" style="327" customWidth="1"/>
    <col min="4633" max="4636" width="2.375" style="327" customWidth="1"/>
    <col min="4637" max="4637" width="2.125" style="327" customWidth="1"/>
    <col min="4638" max="4866" width="4" style="327"/>
    <col min="4867" max="4867" width="1.75" style="327" customWidth="1"/>
    <col min="4868" max="4868" width="2.125" style="327" customWidth="1"/>
    <col min="4869" max="4869" width="2.375" style="327" customWidth="1"/>
    <col min="4870" max="4888" width="4" style="327" customWidth="1"/>
    <col min="4889" max="4892" width="2.375" style="327" customWidth="1"/>
    <col min="4893" max="4893" width="2.125" style="327" customWidth="1"/>
    <col min="4894" max="5122" width="4" style="327"/>
    <col min="5123" max="5123" width="1.75" style="327" customWidth="1"/>
    <col min="5124" max="5124" width="2.125" style="327" customWidth="1"/>
    <col min="5125" max="5125" width="2.375" style="327" customWidth="1"/>
    <col min="5126" max="5144" width="4" style="327" customWidth="1"/>
    <col min="5145" max="5148" width="2.375" style="327" customWidth="1"/>
    <col min="5149" max="5149" width="2.125" style="327" customWidth="1"/>
    <col min="5150" max="5378" width="4" style="327"/>
    <col min="5379" max="5379" width="1.75" style="327" customWidth="1"/>
    <col min="5380" max="5380" width="2.125" style="327" customWidth="1"/>
    <col min="5381" max="5381" width="2.375" style="327" customWidth="1"/>
    <col min="5382" max="5400" width="4" style="327" customWidth="1"/>
    <col min="5401" max="5404" width="2.375" style="327" customWidth="1"/>
    <col min="5405" max="5405" width="2.125" style="327" customWidth="1"/>
    <col min="5406" max="5634" width="4" style="327"/>
    <col min="5635" max="5635" width="1.75" style="327" customWidth="1"/>
    <col min="5636" max="5636" width="2.125" style="327" customWidth="1"/>
    <col min="5637" max="5637" width="2.375" style="327" customWidth="1"/>
    <col min="5638" max="5656" width="4" style="327" customWidth="1"/>
    <col min="5657" max="5660" width="2.375" style="327" customWidth="1"/>
    <col min="5661" max="5661" width="2.125" style="327" customWidth="1"/>
    <col min="5662" max="5890" width="4" style="327"/>
    <col min="5891" max="5891" width="1.75" style="327" customWidth="1"/>
    <col min="5892" max="5892" width="2.125" style="327" customWidth="1"/>
    <col min="5893" max="5893" width="2.375" style="327" customWidth="1"/>
    <col min="5894" max="5912" width="4" style="327" customWidth="1"/>
    <col min="5913" max="5916" width="2.375" style="327" customWidth="1"/>
    <col min="5917" max="5917" width="2.125" style="327" customWidth="1"/>
    <col min="5918" max="6146" width="4" style="327"/>
    <col min="6147" max="6147" width="1.75" style="327" customWidth="1"/>
    <col min="6148" max="6148" width="2.125" style="327" customWidth="1"/>
    <col min="6149" max="6149" width="2.375" style="327" customWidth="1"/>
    <col min="6150" max="6168" width="4" style="327" customWidth="1"/>
    <col min="6169" max="6172" width="2.375" style="327" customWidth="1"/>
    <col min="6173" max="6173" width="2.125" style="327" customWidth="1"/>
    <col min="6174" max="6402" width="4" style="327"/>
    <col min="6403" max="6403" width="1.75" style="327" customWidth="1"/>
    <col min="6404" max="6404" width="2.125" style="327" customWidth="1"/>
    <col min="6405" max="6405" width="2.375" style="327" customWidth="1"/>
    <col min="6406" max="6424" width="4" style="327" customWidth="1"/>
    <col min="6425" max="6428" width="2.375" style="327" customWidth="1"/>
    <col min="6429" max="6429" width="2.125" style="327" customWidth="1"/>
    <col min="6430" max="6658" width="4" style="327"/>
    <col min="6659" max="6659" width="1.75" style="327" customWidth="1"/>
    <col min="6660" max="6660" width="2.125" style="327" customWidth="1"/>
    <col min="6661" max="6661" width="2.375" style="327" customWidth="1"/>
    <col min="6662" max="6680" width="4" style="327" customWidth="1"/>
    <col min="6681" max="6684" width="2.375" style="327" customWidth="1"/>
    <col min="6685" max="6685" width="2.125" style="327" customWidth="1"/>
    <col min="6686" max="6914" width="4" style="327"/>
    <col min="6915" max="6915" width="1.75" style="327" customWidth="1"/>
    <col min="6916" max="6916" width="2.125" style="327" customWidth="1"/>
    <col min="6917" max="6917" width="2.375" style="327" customWidth="1"/>
    <col min="6918" max="6936" width="4" style="327" customWidth="1"/>
    <col min="6937" max="6940" width="2.375" style="327" customWidth="1"/>
    <col min="6941" max="6941" width="2.125" style="327" customWidth="1"/>
    <col min="6942" max="7170" width="4" style="327"/>
    <col min="7171" max="7171" width="1.75" style="327" customWidth="1"/>
    <col min="7172" max="7172" width="2.125" style="327" customWidth="1"/>
    <col min="7173" max="7173" width="2.375" style="327" customWidth="1"/>
    <col min="7174" max="7192" width="4" style="327" customWidth="1"/>
    <col min="7193" max="7196" width="2.375" style="327" customWidth="1"/>
    <col min="7197" max="7197" width="2.125" style="327" customWidth="1"/>
    <col min="7198" max="7426" width="4" style="327"/>
    <col min="7427" max="7427" width="1.75" style="327" customWidth="1"/>
    <col min="7428" max="7428" width="2.125" style="327" customWidth="1"/>
    <col min="7429" max="7429" width="2.375" style="327" customWidth="1"/>
    <col min="7430" max="7448" width="4" style="327" customWidth="1"/>
    <col min="7449" max="7452" width="2.375" style="327" customWidth="1"/>
    <col min="7453" max="7453" width="2.125" style="327" customWidth="1"/>
    <col min="7454" max="7682" width="4" style="327"/>
    <col min="7683" max="7683" width="1.75" style="327" customWidth="1"/>
    <col min="7684" max="7684" width="2.125" style="327" customWidth="1"/>
    <col min="7685" max="7685" width="2.375" style="327" customWidth="1"/>
    <col min="7686" max="7704" width="4" style="327" customWidth="1"/>
    <col min="7705" max="7708" width="2.375" style="327" customWidth="1"/>
    <col min="7709" max="7709" width="2.125" style="327" customWidth="1"/>
    <col min="7710" max="7938" width="4" style="327"/>
    <col min="7939" max="7939" width="1.75" style="327" customWidth="1"/>
    <col min="7940" max="7940" width="2.125" style="327" customWidth="1"/>
    <col min="7941" max="7941" width="2.375" style="327" customWidth="1"/>
    <col min="7942" max="7960" width="4" style="327" customWidth="1"/>
    <col min="7961" max="7964" width="2.375" style="327" customWidth="1"/>
    <col min="7965" max="7965" width="2.125" style="327" customWidth="1"/>
    <col min="7966" max="8194" width="4" style="327"/>
    <col min="8195" max="8195" width="1.75" style="327" customWidth="1"/>
    <col min="8196" max="8196" width="2.125" style="327" customWidth="1"/>
    <col min="8197" max="8197" width="2.375" style="327" customWidth="1"/>
    <col min="8198" max="8216" width="4" style="327" customWidth="1"/>
    <col min="8217" max="8220" width="2.375" style="327" customWidth="1"/>
    <col min="8221" max="8221" width="2.125" style="327" customWidth="1"/>
    <col min="8222" max="8450" width="4" style="327"/>
    <col min="8451" max="8451" width="1.75" style="327" customWidth="1"/>
    <col min="8452" max="8452" width="2.125" style="327" customWidth="1"/>
    <col min="8453" max="8453" width="2.375" style="327" customWidth="1"/>
    <col min="8454" max="8472" width="4" style="327" customWidth="1"/>
    <col min="8473" max="8476" width="2.375" style="327" customWidth="1"/>
    <col min="8477" max="8477" width="2.125" style="327" customWidth="1"/>
    <col min="8478" max="8706" width="4" style="327"/>
    <col min="8707" max="8707" width="1.75" style="327" customWidth="1"/>
    <col min="8708" max="8708" width="2.125" style="327" customWidth="1"/>
    <col min="8709" max="8709" width="2.375" style="327" customWidth="1"/>
    <col min="8710" max="8728" width="4" style="327" customWidth="1"/>
    <col min="8729" max="8732" width="2.375" style="327" customWidth="1"/>
    <col min="8733" max="8733" width="2.125" style="327" customWidth="1"/>
    <col min="8734" max="8962" width="4" style="327"/>
    <col min="8963" max="8963" width="1.75" style="327" customWidth="1"/>
    <col min="8964" max="8964" width="2.125" style="327" customWidth="1"/>
    <col min="8965" max="8965" width="2.375" style="327" customWidth="1"/>
    <col min="8966" max="8984" width="4" style="327" customWidth="1"/>
    <col min="8985" max="8988" width="2.375" style="327" customWidth="1"/>
    <col min="8989" max="8989" width="2.125" style="327" customWidth="1"/>
    <col min="8990" max="9218" width="4" style="327"/>
    <col min="9219" max="9219" width="1.75" style="327" customWidth="1"/>
    <col min="9220" max="9220" width="2.125" style="327" customWidth="1"/>
    <col min="9221" max="9221" width="2.375" style="327" customWidth="1"/>
    <col min="9222" max="9240" width="4" style="327" customWidth="1"/>
    <col min="9241" max="9244" width="2.375" style="327" customWidth="1"/>
    <col min="9245" max="9245" width="2.125" style="327" customWidth="1"/>
    <col min="9246" max="9474" width="4" style="327"/>
    <col min="9475" max="9475" width="1.75" style="327" customWidth="1"/>
    <col min="9476" max="9476" width="2.125" style="327" customWidth="1"/>
    <col min="9477" max="9477" width="2.375" style="327" customWidth="1"/>
    <col min="9478" max="9496" width="4" style="327" customWidth="1"/>
    <col min="9497" max="9500" width="2.375" style="327" customWidth="1"/>
    <col min="9501" max="9501" width="2.125" style="327" customWidth="1"/>
    <col min="9502" max="9730" width="4" style="327"/>
    <col min="9731" max="9731" width="1.75" style="327" customWidth="1"/>
    <col min="9732" max="9732" width="2.125" style="327" customWidth="1"/>
    <col min="9733" max="9733" width="2.375" style="327" customWidth="1"/>
    <col min="9734" max="9752" width="4" style="327" customWidth="1"/>
    <col min="9753" max="9756" width="2.375" style="327" customWidth="1"/>
    <col min="9757" max="9757" width="2.125" style="327" customWidth="1"/>
    <col min="9758" max="9986" width="4" style="327"/>
    <col min="9987" max="9987" width="1.75" style="327" customWidth="1"/>
    <col min="9988" max="9988" width="2.125" style="327" customWidth="1"/>
    <col min="9989" max="9989" width="2.375" style="327" customWidth="1"/>
    <col min="9990" max="10008" width="4" style="327" customWidth="1"/>
    <col min="10009" max="10012" width="2.375" style="327" customWidth="1"/>
    <col min="10013" max="10013" width="2.125" style="327" customWidth="1"/>
    <col min="10014" max="10242" width="4" style="327"/>
    <col min="10243" max="10243" width="1.75" style="327" customWidth="1"/>
    <col min="10244" max="10244" width="2.125" style="327" customWidth="1"/>
    <col min="10245" max="10245" width="2.375" style="327" customWidth="1"/>
    <col min="10246" max="10264" width="4" style="327" customWidth="1"/>
    <col min="10265" max="10268" width="2.375" style="327" customWidth="1"/>
    <col min="10269" max="10269" width="2.125" style="327" customWidth="1"/>
    <col min="10270" max="10498" width="4" style="327"/>
    <col min="10499" max="10499" width="1.75" style="327" customWidth="1"/>
    <col min="10500" max="10500" width="2.125" style="327" customWidth="1"/>
    <col min="10501" max="10501" width="2.375" style="327" customWidth="1"/>
    <col min="10502" max="10520" width="4" style="327" customWidth="1"/>
    <col min="10521" max="10524" width="2.375" style="327" customWidth="1"/>
    <col min="10525" max="10525" width="2.125" style="327" customWidth="1"/>
    <col min="10526" max="10754" width="4" style="327"/>
    <col min="10755" max="10755" width="1.75" style="327" customWidth="1"/>
    <col min="10756" max="10756" width="2.125" style="327" customWidth="1"/>
    <col min="10757" max="10757" width="2.375" style="327" customWidth="1"/>
    <col min="10758" max="10776" width="4" style="327" customWidth="1"/>
    <col min="10777" max="10780" width="2.375" style="327" customWidth="1"/>
    <col min="10781" max="10781" width="2.125" style="327" customWidth="1"/>
    <col min="10782" max="11010" width="4" style="327"/>
    <col min="11011" max="11011" width="1.75" style="327" customWidth="1"/>
    <col min="11012" max="11012" width="2.125" style="327" customWidth="1"/>
    <col min="11013" max="11013" width="2.375" style="327" customWidth="1"/>
    <col min="11014" max="11032" width="4" style="327" customWidth="1"/>
    <col min="11033" max="11036" width="2.375" style="327" customWidth="1"/>
    <col min="11037" max="11037" width="2.125" style="327" customWidth="1"/>
    <col min="11038" max="11266" width="4" style="327"/>
    <col min="11267" max="11267" width="1.75" style="327" customWidth="1"/>
    <col min="11268" max="11268" width="2.125" style="327" customWidth="1"/>
    <col min="11269" max="11269" width="2.375" style="327" customWidth="1"/>
    <col min="11270" max="11288" width="4" style="327" customWidth="1"/>
    <col min="11289" max="11292" width="2.375" style="327" customWidth="1"/>
    <col min="11293" max="11293" width="2.125" style="327" customWidth="1"/>
    <col min="11294" max="11522" width="4" style="327"/>
    <col min="11523" max="11523" width="1.75" style="327" customWidth="1"/>
    <col min="11524" max="11524" width="2.125" style="327" customWidth="1"/>
    <col min="11525" max="11525" width="2.375" style="327" customWidth="1"/>
    <col min="11526" max="11544" width="4" style="327" customWidth="1"/>
    <col min="11545" max="11548" width="2.375" style="327" customWidth="1"/>
    <col min="11549" max="11549" width="2.125" style="327" customWidth="1"/>
    <col min="11550" max="11778" width="4" style="327"/>
    <col min="11779" max="11779" width="1.75" style="327" customWidth="1"/>
    <col min="11780" max="11780" width="2.125" style="327" customWidth="1"/>
    <col min="11781" max="11781" width="2.375" style="327" customWidth="1"/>
    <col min="11782" max="11800" width="4" style="327" customWidth="1"/>
    <col min="11801" max="11804" width="2.375" style="327" customWidth="1"/>
    <col min="11805" max="11805" width="2.125" style="327" customWidth="1"/>
    <col min="11806" max="12034" width="4" style="327"/>
    <col min="12035" max="12035" width="1.75" style="327" customWidth="1"/>
    <col min="12036" max="12036" width="2.125" style="327" customWidth="1"/>
    <col min="12037" max="12037" width="2.375" style="327" customWidth="1"/>
    <col min="12038" max="12056" width="4" style="327" customWidth="1"/>
    <col min="12057" max="12060" width="2.375" style="327" customWidth="1"/>
    <col min="12061" max="12061" width="2.125" style="327" customWidth="1"/>
    <col min="12062" max="12290" width="4" style="327"/>
    <col min="12291" max="12291" width="1.75" style="327" customWidth="1"/>
    <col min="12292" max="12292" width="2.125" style="327" customWidth="1"/>
    <col min="12293" max="12293" width="2.375" style="327" customWidth="1"/>
    <col min="12294" max="12312" width="4" style="327" customWidth="1"/>
    <col min="12313" max="12316" width="2.375" style="327" customWidth="1"/>
    <col min="12317" max="12317" width="2.125" style="327" customWidth="1"/>
    <col min="12318" max="12546" width="4" style="327"/>
    <col min="12547" max="12547" width="1.75" style="327" customWidth="1"/>
    <col min="12548" max="12548" width="2.125" style="327" customWidth="1"/>
    <col min="12549" max="12549" width="2.375" style="327" customWidth="1"/>
    <col min="12550" max="12568" width="4" style="327" customWidth="1"/>
    <col min="12569" max="12572" width="2.375" style="327" customWidth="1"/>
    <col min="12573" max="12573" width="2.125" style="327" customWidth="1"/>
    <col min="12574" max="12802" width="4" style="327"/>
    <col min="12803" max="12803" width="1.75" style="327" customWidth="1"/>
    <col min="12804" max="12804" width="2.125" style="327" customWidth="1"/>
    <col min="12805" max="12805" width="2.375" style="327" customWidth="1"/>
    <col min="12806" max="12824" width="4" style="327" customWidth="1"/>
    <col min="12825" max="12828" width="2.375" style="327" customWidth="1"/>
    <col min="12829" max="12829" width="2.125" style="327" customWidth="1"/>
    <col min="12830" max="13058" width="4" style="327"/>
    <col min="13059" max="13059" width="1.75" style="327" customWidth="1"/>
    <col min="13060" max="13060" width="2.125" style="327" customWidth="1"/>
    <col min="13061" max="13061" width="2.375" style="327" customWidth="1"/>
    <col min="13062" max="13080" width="4" style="327" customWidth="1"/>
    <col min="13081" max="13084" width="2.375" style="327" customWidth="1"/>
    <col min="13085" max="13085" width="2.125" style="327" customWidth="1"/>
    <col min="13086" max="13314" width="4" style="327"/>
    <col min="13315" max="13315" width="1.75" style="327" customWidth="1"/>
    <col min="13316" max="13316" width="2.125" style="327" customWidth="1"/>
    <col min="13317" max="13317" width="2.375" style="327" customWidth="1"/>
    <col min="13318" max="13336" width="4" style="327" customWidth="1"/>
    <col min="13337" max="13340" width="2.375" style="327" customWidth="1"/>
    <col min="13341" max="13341" width="2.125" style="327" customWidth="1"/>
    <col min="13342" max="13570" width="4" style="327"/>
    <col min="13571" max="13571" width="1.75" style="327" customWidth="1"/>
    <col min="13572" max="13572" width="2.125" style="327" customWidth="1"/>
    <col min="13573" max="13573" width="2.375" style="327" customWidth="1"/>
    <col min="13574" max="13592" width="4" style="327" customWidth="1"/>
    <col min="13593" max="13596" width="2.375" style="327" customWidth="1"/>
    <col min="13597" max="13597" width="2.125" style="327" customWidth="1"/>
    <col min="13598" max="13826" width="4" style="327"/>
    <col min="13827" max="13827" width="1.75" style="327" customWidth="1"/>
    <col min="13828" max="13828" width="2.125" style="327" customWidth="1"/>
    <col min="13829" max="13829" width="2.375" style="327" customWidth="1"/>
    <col min="13830" max="13848" width="4" style="327" customWidth="1"/>
    <col min="13849" max="13852" width="2.375" style="327" customWidth="1"/>
    <col min="13853" max="13853" width="2.125" style="327" customWidth="1"/>
    <col min="13854" max="14082" width="4" style="327"/>
    <col min="14083" max="14083" width="1.75" style="327" customWidth="1"/>
    <col min="14084" max="14084" width="2.125" style="327" customWidth="1"/>
    <col min="14085" max="14085" width="2.375" style="327" customWidth="1"/>
    <col min="14086" max="14104" width="4" style="327" customWidth="1"/>
    <col min="14105" max="14108" width="2.375" style="327" customWidth="1"/>
    <col min="14109" max="14109" width="2.125" style="327" customWidth="1"/>
    <col min="14110" max="14338" width="4" style="327"/>
    <col min="14339" max="14339" width="1.75" style="327" customWidth="1"/>
    <col min="14340" max="14340" width="2.125" style="327" customWidth="1"/>
    <col min="14341" max="14341" width="2.375" style="327" customWidth="1"/>
    <col min="14342" max="14360" width="4" style="327" customWidth="1"/>
    <col min="14361" max="14364" width="2.375" style="327" customWidth="1"/>
    <col min="14365" max="14365" width="2.125" style="327" customWidth="1"/>
    <col min="14366" max="14594" width="4" style="327"/>
    <col min="14595" max="14595" width="1.75" style="327" customWidth="1"/>
    <col min="14596" max="14596" width="2.125" style="327" customWidth="1"/>
    <col min="14597" max="14597" width="2.375" style="327" customWidth="1"/>
    <col min="14598" max="14616" width="4" style="327" customWidth="1"/>
    <col min="14617" max="14620" width="2.375" style="327" customWidth="1"/>
    <col min="14621" max="14621" width="2.125" style="327" customWidth="1"/>
    <col min="14622" max="14850" width="4" style="327"/>
    <col min="14851" max="14851" width="1.75" style="327" customWidth="1"/>
    <col min="14852" max="14852" width="2.125" style="327" customWidth="1"/>
    <col min="14853" max="14853" width="2.375" style="327" customWidth="1"/>
    <col min="14854" max="14872" width="4" style="327" customWidth="1"/>
    <col min="14873" max="14876" width="2.375" style="327" customWidth="1"/>
    <col min="14877" max="14877" width="2.125" style="327" customWidth="1"/>
    <col min="14878" max="15106" width="4" style="327"/>
    <col min="15107" max="15107" width="1.75" style="327" customWidth="1"/>
    <col min="15108" max="15108" width="2.125" style="327" customWidth="1"/>
    <col min="15109" max="15109" width="2.375" style="327" customWidth="1"/>
    <col min="15110" max="15128" width="4" style="327" customWidth="1"/>
    <col min="15129" max="15132" width="2.375" style="327" customWidth="1"/>
    <col min="15133" max="15133" width="2.125" style="327" customWidth="1"/>
    <col min="15134" max="15362" width="4" style="327"/>
    <col min="15363" max="15363" width="1.75" style="327" customWidth="1"/>
    <col min="15364" max="15364" width="2.125" style="327" customWidth="1"/>
    <col min="15365" max="15365" width="2.375" style="327" customWidth="1"/>
    <col min="15366" max="15384" width="4" style="327" customWidth="1"/>
    <col min="15385" max="15388" width="2.375" style="327" customWidth="1"/>
    <col min="15389" max="15389" width="2.125" style="327" customWidth="1"/>
    <col min="15390" max="15618" width="4" style="327"/>
    <col min="15619" max="15619" width="1.75" style="327" customWidth="1"/>
    <col min="15620" max="15620" width="2.125" style="327" customWidth="1"/>
    <col min="15621" max="15621" width="2.375" style="327" customWidth="1"/>
    <col min="15622" max="15640" width="4" style="327" customWidth="1"/>
    <col min="15641" max="15644" width="2.375" style="327" customWidth="1"/>
    <col min="15645" max="15645" width="2.125" style="327" customWidth="1"/>
    <col min="15646" max="15874" width="4" style="327"/>
    <col min="15875" max="15875" width="1.75" style="327" customWidth="1"/>
    <col min="15876" max="15876" width="2.125" style="327" customWidth="1"/>
    <col min="15877" max="15877" width="2.375" style="327" customWidth="1"/>
    <col min="15878" max="15896" width="4" style="327" customWidth="1"/>
    <col min="15897" max="15900" width="2.375" style="327" customWidth="1"/>
    <col min="15901" max="15901" width="2.125" style="327" customWidth="1"/>
    <col min="15902" max="16130" width="4" style="327"/>
    <col min="16131" max="16131" width="1.75" style="327" customWidth="1"/>
    <col min="16132" max="16132" width="2.125" style="327" customWidth="1"/>
    <col min="16133" max="16133" width="2.375" style="327" customWidth="1"/>
    <col min="16134" max="16152" width="4" style="327" customWidth="1"/>
    <col min="16153" max="16156" width="2.375" style="327" customWidth="1"/>
    <col min="16157" max="16157" width="2.125" style="327" customWidth="1"/>
    <col min="16158" max="16384" width="4" style="327"/>
  </cols>
  <sheetData>
    <row r="1" spans="2:32" x14ac:dyDescent="0.4">
      <c r="B1" s="325"/>
      <c r="C1" s="325"/>
      <c r="D1" s="325"/>
      <c r="E1" s="325"/>
      <c r="F1" s="325"/>
      <c r="G1" s="325"/>
      <c r="H1" s="325"/>
      <c r="I1" s="325"/>
      <c r="J1" s="325"/>
      <c r="K1" s="325"/>
      <c r="L1" s="325"/>
      <c r="M1" s="325"/>
      <c r="N1" s="325"/>
      <c r="O1" s="325"/>
      <c r="P1" s="325"/>
      <c r="Q1" s="325"/>
      <c r="R1" s="325"/>
      <c r="S1" s="325"/>
      <c r="T1" s="325"/>
      <c r="U1" s="325"/>
      <c r="V1" s="325"/>
      <c r="W1" s="326"/>
      <c r="X1" s="326"/>
      <c r="Y1" s="325"/>
      <c r="Z1" s="325"/>
      <c r="AA1" s="325"/>
      <c r="AB1" s="325"/>
      <c r="AC1" s="325"/>
    </row>
    <row r="2" spans="2:32" x14ac:dyDescent="0.4">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row>
    <row r="3" spans="2:32" x14ac:dyDescent="0.4">
      <c r="B3" s="328"/>
      <c r="C3" s="328"/>
      <c r="D3" s="328"/>
      <c r="E3" s="328"/>
      <c r="F3" s="328"/>
      <c r="G3" s="328"/>
      <c r="H3" s="328"/>
      <c r="I3" s="328"/>
      <c r="J3" s="328"/>
      <c r="K3" s="328"/>
      <c r="L3" s="328"/>
      <c r="M3" s="328"/>
      <c r="N3" s="328"/>
      <c r="O3" s="328"/>
      <c r="P3" s="328"/>
      <c r="Q3" s="328"/>
      <c r="R3" s="328"/>
      <c r="S3" s="328"/>
      <c r="T3" s="328"/>
      <c r="U3" s="872" t="s">
        <v>521</v>
      </c>
      <c r="V3" s="872"/>
      <c r="W3" s="872"/>
      <c r="X3" s="872"/>
      <c r="Y3" s="872"/>
      <c r="Z3" s="872"/>
      <c r="AA3" s="872"/>
      <c r="AB3" s="872"/>
      <c r="AC3" s="328"/>
    </row>
    <row r="4" spans="2:32" x14ac:dyDescent="0.4">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row>
    <row r="5" spans="2:32" x14ac:dyDescent="0.4">
      <c r="B5" s="329"/>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329"/>
    </row>
    <row r="6" spans="2:32" ht="17.25" x14ac:dyDescent="0.4">
      <c r="B6" s="329"/>
      <c r="C6" s="874" t="s">
        <v>522</v>
      </c>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329"/>
    </row>
    <row r="7" spans="2:32" x14ac:dyDescent="0.4">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row>
    <row r="8" spans="2:32" ht="23.25" customHeight="1" x14ac:dyDescent="0.4">
      <c r="B8" s="329"/>
      <c r="C8" s="685" t="s">
        <v>523</v>
      </c>
      <c r="D8" s="686"/>
      <c r="E8" s="686"/>
      <c r="F8" s="686"/>
      <c r="G8" s="692"/>
      <c r="H8" s="697"/>
      <c r="I8" s="697"/>
      <c r="J8" s="697"/>
      <c r="K8" s="697"/>
      <c r="L8" s="697"/>
      <c r="M8" s="697"/>
      <c r="N8" s="697"/>
      <c r="O8" s="697"/>
      <c r="P8" s="697"/>
      <c r="Q8" s="697"/>
      <c r="R8" s="697"/>
      <c r="S8" s="697"/>
      <c r="T8" s="697"/>
      <c r="U8" s="697"/>
      <c r="V8" s="697"/>
      <c r="W8" s="697"/>
      <c r="X8" s="697"/>
      <c r="Y8" s="697"/>
      <c r="Z8" s="697"/>
      <c r="AA8" s="697"/>
      <c r="AB8" s="698"/>
      <c r="AC8" s="329"/>
    </row>
    <row r="9" spans="2:32" ht="23.25" customHeight="1" x14ac:dyDescent="0.4">
      <c r="B9" s="329"/>
      <c r="C9" s="685" t="s">
        <v>524</v>
      </c>
      <c r="D9" s="686"/>
      <c r="E9" s="686"/>
      <c r="F9" s="686"/>
      <c r="G9" s="692"/>
      <c r="H9" s="686" t="s">
        <v>147</v>
      </c>
      <c r="I9" s="686"/>
      <c r="J9" s="686"/>
      <c r="K9" s="686"/>
      <c r="L9" s="686"/>
      <c r="M9" s="686"/>
      <c r="N9" s="686"/>
      <c r="O9" s="686"/>
      <c r="P9" s="686"/>
      <c r="Q9" s="686"/>
      <c r="R9" s="686"/>
      <c r="S9" s="686"/>
      <c r="T9" s="686"/>
      <c r="U9" s="686"/>
      <c r="V9" s="686"/>
      <c r="W9" s="686"/>
      <c r="X9" s="686"/>
      <c r="Y9" s="686"/>
      <c r="Z9" s="686"/>
      <c r="AA9" s="686"/>
      <c r="AB9" s="692"/>
      <c r="AC9" s="329"/>
    </row>
    <row r="10" spans="2:32" ht="3" customHeight="1" x14ac:dyDescent="0.4">
      <c r="B10" s="329"/>
      <c r="C10" s="330"/>
      <c r="D10" s="330"/>
      <c r="E10" s="330"/>
      <c r="F10" s="330"/>
      <c r="G10" s="330"/>
      <c r="H10" s="331"/>
      <c r="I10" s="331"/>
      <c r="J10" s="331"/>
      <c r="K10" s="331"/>
      <c r="L10" s="331"/>
      <c r="M10" s="331"/>
      <c r="N10" s="331"/>
      <c r="O10" s="331"/>
      <c r="P10" s="331"/>
      <c r="Q10" s="331"/>
      <c r="R10" s="331"/>
      <c r="S10" s="331"/>
      <c r="T10" s="331"/>
      <c r="U10" s="331"/>
      <c r="V10" s="331"/>
      <c r="W10" s="331"/>
      <c r="X10" s="331"/>
      <c r="Y10" s="331"/>
      <c r="Z10" s="331"/>
      <c r="AA10" s="331"/>
      <c r="AB10" s="331"/>
      <c r="AC10" s="329"/>
      <c r="AF10" s="332"/>
    </row>
    <row r="11" spans="2:32" ht="13.5" customHeight="1" x14ac:dyDescent="0.4">
      <c r="B11" s="329"/>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329"/>
      <c r="AF11" s="332"/>
    </row>
    <row r="12" spans="2:32" ht="6" customHeight="1" x14ac:dyDescent="0.4">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17.25" customHeight="1" x14ac:dyDescent="0.4">
      <c r="B13" s="334"/>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6"/>
    </row>
    <row r="14" spans="2:32" ht="17.25" customHeight="1" x14ac:dyDescent="0.4">
      <c r="B14" s="337"/>
      <c r="C14" s="329"/>
      <c r="D14" s="338" t="s">
        <v>525</v>
      </c>
      <c r="E14" s="339"/>
      <c r="F14" s="339"/>
      <c r="G14" s="339"/>
      <c r="H14" s="339"/>
      <c r="I14" s="339"/>
      <c r="J14" s="340"/>
      <c r="K14" s="340"/>
      <c r="L14" s="340"/>
      <c r="M14" s="340"/>
      <c r="N14" s="340"/>
      <c r="O14" s="340"/>
      <c r="P14" s="340"/>
      <c r="Q14" s="340"/>
      <c r="R14" s="340"/>
      <c r="S14" s="340"/>
      <c r="T14" s="340"/>
      <c r="U14" s="340"/>
      <c r="V14" s="340"/>
      <c r="W14" s="340"/>
      <c r="X14" s="340"/>
      <c r="Y14" s="200"/>
      <c r="Z14" s="200"/>
      <c r="AA14" s="200"/>
      <c r="AB14" s="200"/>
      <c r="AC14" s="341"/>
    </row>
    <row r="15" spans="2:32" ht="9" customHeight="1" thickBot="1" x14ac:dyDescent="0.45">
      <c r="B15" s="337"/>
      <c r="C15" s="329"/>
      <c r="D15" s="338"/>
      <c r="E15" s="339"/>
      <c r="F15" s="339"/>
      <c r="G15" s="339"/>
      <c r="H15" s="339"/>
      <c r="I15" s="339"/>
      <c r="J15" s="340"/>
      <c r="K15" s="340"/>
      <c r="L15" s="340"/>
      <c r="M15" s="340"/>
      <c r="N15" s="340"/>
      <c r="O15" s="340"/>
      <c r="P15" s="340"/>
      <c r="Q15" s="340"/>
      <c r="R15" s="340"/>
      <c r="S15" s="340"/>
      <c r="T15" s="340"/>
      <c r="U15" s="340"/>
      <c r="V15" s="340"/>
      <c r="W15" s="340"/>
      <c r="X15" s="340"/>
      <c r="Y15" s="200"/>
      <c r="Z15" s="200"/>
      <c r="AA15" s="200"/>
      <c r="AB15" s="200"/>
      <c r="AC15" s="341"/>
    </row>
    <row r="16" spans="2:32" ht="17.25" customHeight="1" thickBot="1" x14ac:dyDescent="0.45">
      <c r="B16" s="337"/>
      <c r="C16" s="329"/>
      <c r="D16" s="200"/>
      <c r="E16" s="339"/>
      <c r="F16" s="339"/>
      <c r="G16" s="339"/>
      <c r="H16" s="339"/>
      <c r="I16" s="339"/>
      <c r="J16" s="340"/>
      <c r="K16" s="340"/>
      <c r="L16" s="340"/>
      <c r="M16" s="340"/>
      <c r="N16" s="340"/>
      <c r="O16" s="340"/>
      <c r="P16" s="340"/>
      <c r="Q16" s="340"/>
      <c r="R16" s="340"/>
      <c r="S16" s="340"/>
      <c r="T16" s="340"/>
      <c r="U16" s="342"/>
      <c r="V16" s="343" t="s">
        <v>526</v>
      </c>
      <c r="W16" s="340"/>
      <c r="X16" s="340"/>
      <c r="Y16" s="876" t="s">
        <v>527</v>
      </c>
      <c r="Z16" s="877"/>
      <c r="AA16" s="878"/>
      <c r="AB16" s="329"/>
      <c r="AC16" s="344"/>
    </row>
    <row r="17" spans="2:29" ht="17.25" customHeight="1" x14ac:dyDescent="0.4">
      <c r="B17" s="337"/>
      <c r="C17" s="329"/>
      <c r="D17" s="200"/>
      <c r="E17" s="339"/>
      <c r="F17" s="339"/>
      <c r="G17" s="339"/>
      <c r="H17" s="339"/>
      <c r="I17" s="339"/>
      <c r="J17" s="340"/>
      <c r="K17" s="340"/>
      <c r="L17" s="340"/>
      <c r="M17" s="340"/>
      <c r="N17" s="340"/>
      <c r="O17" s="340"/>
      <c r="P17" s="340"/>
      <c r="Q17" s="340"/>
      <c r="R17" s="340"/>
      <c r="S17" s="340"/>
      <c r="T17" s="340"/>
      <c r="U17" s="340"/>
      <c r="V17" s="340"/>
      <c r="W17" s="340"/>
      <c r="X17" s="340"/>
      <c r="Y17" s="206"/>
      <c r="Z17" s="206"/>
      <c r="AA17" s="206"/>
      <c r="AB17" s="329"/>
      <c r="AC17" s="344"/>
    </row>
    <row r="18" spans="2:29" ht="18.75" customHeight="1" x14ac:dyDescent="0.4">
      <c r="B18" s="337"/>
      <c r="C18" s="329"/>
      <c r="D18" s="338" t="s">
        <v>528</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44"/>
    </row>
    <row r="19" spans="2:29" ht="20.25" customHeight="1" x14ac:dyDescent="0.4">
      <c r="B19" s="337"/>
      <c r="C19" s="329"/>
      <c r="D19" s="200"/>
      <c r="E19" s="200" t="s">
        <v>529</v>
      </c>
      <c r="F19" s="329"/>
      <c r="G19" s="329"/>
      <c r="H19" s="329"/>
      <c r="I19" s="329"/>
      <c r="J19" s="329"/>
      <c r="K19" s="329"/>
      <c r="L19" s="329"/>
      <c r="M19" s="329"/>
      <c r="N19" s="329"/>
      <c r="O19" s="329"/>
      <c r="P19" s="329"/>
      <c r="Q19" s="329"/>
      <c r="R19" s="329"/>
      <c r="S19" s="329"/>
      <c r="T19" s="329"/>
      <c r="U19" s="329"/>
      <c r="V19" s="329"/>
      <c r="W19" s="329"/>
      <c r="X19" s="329"/>
      <c r="Y19" s="329"/>
      <c r="Z19" s="329"/>
      <c r="AA19" s="345"/>
      <c r="AB19" s="329"/>
      <c r="AC19" s="344"/>
    </row>
    <row r="20" spans="2:29" ht="18.75" customHeight="1" x14ac:dyDescent="0.4">
      <c r="B20" s="337"/>
      <c r="C20" s="329"/>
      <c r="D20" s="329"/>
      <c r="E20" s="346" t="s">
        <v>530</v>
      </c>
      <c r="F20" s="346"/>
      <c r="G20" s="347"/>
      <c r="H20" s="347"/>
      <c r="I20" s="347"/>
      <c r="J20" s="348"/>
      <c r="K20" s="348"/>
      <c r="L20" s="348"/>
      <c r="M20" s="348"/>
      <c r="N20" s="348"/>
      <c r="O20" s="348"/>
      <c r="P20" s="348"/>
      <c r="Q20" s="348"/>
      <c r="R20" s="348"/>
      <c r="S20" s="348"/>
      <c r="T20" s="348"/>
      <c r="U20" s="348"/>
      <c r="V20" s="329"/>
      <c r="W20" s="329"/>
      <c r="X20" s="329"/>
      <c r="Y20" s="329"/>
      <c r="Z20" s="329"/>
      <c r="AA20" s="345"/>
      <c r="AB20" s="329"/>
      <c r="AC20" s="344"/>
    </row>
    <row r="21" spans="2:29" ht="18.75" customHeight="1" x14ac:dyDescent="0.4">
      <c r="B21" s="337"/>
      <c r="C21" s="329"/>
      <c r="D21" s="329"/>
      <c r="E21" s="200"/>
      <c r="F21" s="329"/>
      <c r="G21" s="200"/>
      <c r="H21" s="349" t="s">
        <v>531</v>
      </c>
      <c r="I21" s="349"/>
      <c r="J21" s="350"/>
      <c r="K21" s="350"/>
      <c r="L21" s="350"/>
      <c r="M21" s="350"/>
      <c r="N21" s="350"/>
      <c r="O21" s="351"/>
      <c r="P21" s="351"/>
      <c r="Q21" s="351"/>
      <c r="R21" s="351"/>
      <c r="S21" s="351"/>
      <c r="T21" s="351"/>
      <c r="U21" s="351"/>
      <c r="V21" s="329"/>
      <c r="W21" s="329"/>
      <c r="X21" s="329"/>
      <c r="Y21" s="329"/>
      <c r="Z21" s="329"/>
      <c r="AA21" s="345"/>
      <c r="AB21" s="329"/>
      <c r="AC21" s="344"/>
    </row>
    <row r="22" spans="2:29" ht="8.25" customHeight="1" x14ac:dyDescent="0.4">
      <c r="B22" s="337"/>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45"/>
      <c r="AB22" s="329"/>
      <c r="AC22" s="344"/>
    </row>
    <row r="23" spans="2:29" ht="18.75" customHeight="1" x14ac:dyDescent="0.4">
      <c r="B23" s="337"/>
      <c r="C23" s="329"/>
      <c r="D23" s="329"/>
      <c r="E23" s="346" t="s">
        <v>532</v>
      </c>
      <c r="F23" s="346"/>
      <c r="G23" s="347"/>
      <c r="H23" s="347"/>
      <c r="I23" s="347"/>
      <c r="J23" s="348"/>
      <c r="K23" s="348"/>
      <c r="L23" s="348"/>
      <c r="M23" s="348"/>
      <c r="N23" s="348"/>
      <c r="O23" s="352"/>
      <c r="P23" s="352"/>
      <c r="Q23" s="352"/>
      <c r="R23" s="352"/>
      <c r="S23" s="352"/>
      <c r="T23" s="352"/>
      <c r="U23" s="352"/>
      <c r="V23" s="329"/>
      <c r="W23" s="329"/>
      <c r="X23" s="329"/>
      <c r="Y23" s="329"/>
      <c r="Z23" s="329"/>
      <c r="AA23" s="345"/>
      <c r="AB23" s="329"/>
      <c r="AC23" s="344"/>
    </row>
    <row r="24" spans="2:29" ht="18.75" customHeight="1" x14ac:dyDescent="0.4">
      <c r="B24" s="337"/>
      <c r="C24" s="329"/>
      <c r="D24" s="329"/>
      <c r="E24" s="329"/>
      <c r="F24" s="329"/>
      <c r="G24" s="200"/>
      <c r="H24" s="349" t="s">
        <v>531</v>
      </c>
      <c r="I24" s="349"/>
      <c r="J24" s="350"/>
      <c r="K24" s="350"/>
      <c r="L24" s="350"/>
      <c r="M24" s="350"/>
      <c r="N24" s="350"/>
      <c r="O24" s="351"/>
      <c r="P24" s="351"/>
      <c r="Q24" s="351"/>
      <c r="R24" s="351"/>
      <c r="S24" s="351"/>
      <c r="T24" s="351"/>
      <c r="U24" s="351"/>
      <c r="V24" s="329"/>
      <c r="W24" s="329"/>
      <c r="X24" s="329"/>
      <c r="Y24" s="329"/>
      <c r="Z24" s="329"/>
      <c r="AA24" s="345"/>
      <c r="AB24" s="329"/>
      <c r="AC24" s="344"/>
    </row>
    <row r="25" spans="2:29" ht="13.5" customHeight="1" thickBot="1" x14ac:dyDescent="0.45">
      <c r="B25" s="337"/>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45"/>
      <c r="AB25" s="329"/>
      <c r="AC25" s="344"/>
    </row>
    <row r="26" spans="2:29" ht="15" customHeight="1" thickBot="1" x14ac:dyDescent="0.45">
      <c r="B26" s="337"/>
      <c r="C26" s="329"/>
      <c r="D26" s="329"/>
      <c r="E26" s="329"/>
      <c r="F26" s="329"/>
      <c r="G26" s="329"/>
      <c r="H26" s="329"/>
      <c r="I26" s="329"/>
      <c r="J26" s="353" t="s">
        <v>533</v>
      </c>
      <c r="K26" s="353"/>
      <c r="L26" s="329"/>
      <c r="M26" s="329"/>
      <c r="N26" s="329"/>
      <c r="O26" s="329"/>
      <c r="P26" s="329"/>
      <c r="Q26" s="329"/>
      <c r="R26" s="329"/>
      <c r="S26" s="329"/>
      <c r="T26" s="329"/>
      <c r="U26" s="329"/>
      <c r="V26" s="329"/>
      <c r="W26" s="329" t="s">
        <v>534</v>
      </c>
      <c r="X26" s="354" t="s">
        <v>535</v>
      </c>
      <c r="Y26" s="876">
        <v>1</v>
      </c>
      <c r="Z26" s="878"/>
      <c r="AA26" s="355" t="s">
        <v>536</v>
      </c>
      <c r="AB26" s="329"/>
      <c r="AC26" s="344"/>
    </row>
    <row r="27" spans="2:29" ht="15" customHeight="1" thickBot="1" x14ac:dyDescent="0.45">
      <c r="B27" s="337"/>
      <c r="C27" s="329"/>
      <c r="D27" s="329"/>
      <c r="E27" s="329"/>
      <c r="F27" s="329"/>
      <c r="G27" s="329"/>
      <c r="H27" s="329"/>
      <c r="I27" s="329"/>
      <c r="J27" s="329"/>
      <c r="K27" s="200"/>
      <c r="L27" s="329"/>
      <c r="M27" s="329"/>
      <c r="N27" s="329"/>
      <c r="O27" s="329"/>
      <c r="P27" s="329"/>
      <c r="Q27" s="329"/>
      <c r="R27" s="329"/>
      <c r="S27" s="329"/>
      <c r="T27" s="329"/>
      <c r="U27" s="329"/>
      <c r="V27" s="329"/>
      <c r="W27" s="329"/>
      <c r="X27" s="329"/>
      <c r="Y27" s="206"/>
      <c r="Z27" s="206"/>
      <c r="AA27" s="329"/>
      <c r="AB27" s="329"/>
      <c r="AC27" s="344"/>
    </row>
    <row r="28" spans="2:29" ht="19.5" customHeight="1" thickBot="1" x14ac:dyDescent="0.45">
      <c r="B28" s="337"/>
      <c r="C28" s="329"/>
      <c r="D28" s="200"/>
      <c r="E28" s="339"/>
      <c r="F28" s="353"/>
      <c r="G28" s="353" t="s">
        <v>537</v>
      </c>
      <c r="H28" s="339"/>
      <c r="I28" s="339"/>
      <c r="J28" s="340"/>
      <c r="K28" s="340"/>
      <c r="L28" s="340"/>
      <c r="M28" s="340"/>
      <c r="N28" s="340"/>
      <c r="O28" s="340"/>
      <c r="P28" s="340"/>
      <c r="Q28" s="340"/>
      <c r="R28" s="340"/>
      <c r="S28" s="340"/>
      <c r="T28" s="340"/>
      <c r="U28" s="203"/>
      <c r="V28" s="340"/>
      <c r="W28" s="329" t="s">
        <v>534</v>
      </c>
      <c r="X28" s="354" t="s">
        <v>538</v>
      </c>
      <c r="Y28" s="876">
        <f>Y26*100</f>
        <v>100</v>
      </c>
      <c r="Z28" s="878"/>
      <c r="AA28" s="355" t="s">
        <v>539</v>
      </c>
      <c r="AB28" s="329"/>
      <c r="AC28" s="356"/>
    </row>
    <row r="29" spans="2:29" ht="19.5" customHeight="1" x14ac:dyDescent="0.4">
      <c r="B29" s="337"/>
      <c r="C29" s="329"/>
      <c r="D29" s="200"/>
      <c r="E29" s="339"/>
      <c r="F29" s="339"/>
      <c r="G29" s="200"/>
      <c r="H29" s="339"/>
      <c r="I29" s="339"/>
      <c r="J29" s="340"/>
      <c r="K29" s="340"/>
      <c r="L29" s="340"/>
      <c r="M29" s="340"/>
      <c r="N29" s="340"/>
      <c r="O29" s="340"/>
      <c r="P29" s="340"/>
      <c r="Q29" s="340"/>
      <c r="R29" s="340"/>
      <c r="S29" s="340"/>
      <c r="T29" s="340"/>
      <c r="U29" s="340"/>
      <c r="V29" s="206"/>
      <c r="W29" s="329" t="s">
        <v>540</v>
      </c>
      <c r="X29" s="329"/>
      <c r="Y29" s="329"/>
      <c r="Z29" s="206"/>
      <c r="AA29" s="206"/>
      <c r="AB29" s="329"/>
      <c r="AC29" s="356"/>
    </row>
    <row r="30" spans="2:29" ht="19.5" customHeight="1" x14ac:dyDescent="0.4">
      <c r="B30" s="337"/>
      <c r="C30" s="329"/>
      <c r="D30" s="200"/>
      <c r="E30" s="339"/>
      <c r="F30" s="339"/>
      <c r="G30" s="200"/>
      <c r="H30" s="339"/>
      <c r="I30" s="339"/>
      <c r="J30" s="340"/>
      <c r="K30" s="340"/>
      <c r="L30" s="340"/>
      <c r="M30" s="340"/>
      <c r="N30" s="340"/>
      <c r="O30" s="340"/>
      <c r="P30" s="340"/>
      <c r="Q30" s="340"/>
      <c r="R30" s="340"/>
      <c r="S30" s="329"/>
      <c r="T30" s="340"/>
      <c r="U30" s="340"/>
      <c r="V30" s="340"/>
      <c r="W30" s="340"/>
      <c r="X30" s="340"/>
      <c r="Y30" s="206"/>
      <c r="Z30" s="206"/>
      <c r="AA30" s="206"/>
      <c r="AB30" s="329"/>
      <c r="AC30" s="356"/>
    </row>
    <row r="31" spans="2:29" ht="18.75" customHeight="1" x14ac:dyDescent="0.4">
      <c r="B31" s="337"/>
      <c r="C31" s="329"/>
      <c r="D31" s="338" t="s">
        <v>541</v>
      </c>
      <c r="E31" s="339"/>
      <c r="F31" s="339"/>
      <c r="G31" s="339"/>
      <c r="H31" s="339"/>
      <c r="I31" s="339"/>
      <c r="J31" s="340"/>
      <c r="K31" s="340"/>
      <c r="L31" s="340"/>
      <c r="M31" s="340"/>
      <c r="N31" s="340"/>
      <c r="O31" s="340"/>
      <c r="P31" s="340"/>
      <c r="Q31" s="340"/>
      <c r="R31" s="340"/>
      <c r="S31" s="340"/>
      <c r="T31" s="340"/>
      <c r="U31" s="340"/>
      <c r="V31" s="340"/>
      <c r="W31" s="340"/>
      <c r="X31" s="340"/>
      <c r="Y31" s="206"/>
      <c r="Z31" s="206"/>
      <c r="AA31" s="206"/>
      <c r="AB31" s="329"/>
      <c r="AC31" s="344"/>
    </row>
    <row r="32" spans="2:29" ht="18.75" customHeight="1" thickBot="1" x14ac:dyDescent="0.45">
      <c r="B32" s="337"/>
      <c r="C32" s="329"/>
      <c r="D32" s="338"/>
      <c r="E32" s="338" t="s">
        <v>542</v>
      </c>
      <c r="F32" s="357"/>
      <c r="G32" s="357"/>
      <c r="H32" s="357"/>
      <c r="I32" s="357"/>
      <c r="J32" s="358"/>
      <c r="K32" s="358"/>
      <c r="L32" s="358"/>
      <c r="M32" s="358"/>
      <c r="N32" s="358"/>
      <c r="O32" s="359"/>
      <c r="P32" s="359"/>
      <c r="Q32" s="358"/>
      <c r="R32" s="358"/>
      <c r="S32" s="340"/>
      <c r="T32" s="340"/>
      <c r="U32" s="340"/>
      <c r="V32" s="340"/>
      <c r="W32" s="340"/>
      <c r="X32" s="340"/>
      <c r="Y32" s="206"/>
      <c r="Z32" s="206"/>
      <c r="AA32" s="206"/>
      <c r="AB32" s="329"/>
      <c r="AC32" s="344"/>
    </row>
    <row r="33" spans="2:29" ht="21" customHeight="1" thickBot="1" x14ac:dyDescent="0.45">
      <c r="B33" s="337"/>
      <c r="C33" s="329"/>
      <c r="D33" s="338"/>
      <c r="E33" s="339"/>
      <c r="F33" s="339"/>
      <c r="G33" s="339"/>
      <c r="H33" s="339"/>
      <c r="I33" s="339"/>
      <c r="J33" s="340"/>
      <c r="K33" s="340"/>
      <c r="L33" s="359" t="s">
        <v>526</v>
      </c>
      <c r="M33" s="340"/>
      <c r="N33" s="340"/>
      <c r="O33" s="879" t="s">
        <v>543</v>
      </c>
      <c r="P33" s="880"/>
      <c r="Q33" s="880"/>
      <c r="R33" s="880"/>
      <c r="S33" s="880"/>
      <c r="T33" s="880"/>
      <c r="U33" s="880"/>
      <c r="V33" s="880"/>
      <c r="W33" s="880"/>
      <c r="X33" s="880"/>
      <c r="Y33" s="880"/>
      <c r="Z33" s="881"/>
      <c r="AA33" s="344"/>
      <c r="AB33" s="329"/>
      <c r="AC33" s="344"/>
    </row>
    <row r="34" spans="2:29" ht="12.75" customHeight="1" x14ac:dyDescent="0.4">
      <c r="B34" s="337"/>
      <c r="C34" s="329"/>
      <c r="D34" s="338"/>
      <c r="E34" s="339"/>
      <c r="F34" s="339"/>
      <c r="G34" s="339"/>
      <c r="H34" s="339"/>
      <c r="I34" s="339"/>
      <c r="J34" s="340"/>
      <c r="K34" s="340"/>
      <c r="L34" s="359"/>
      <c r="M34" s="340"/>
      <c r="N34" s="340"/>
      <c r="O34" s="340"/>
      <c r="P34" s="340"/>
      <c r="Q34" s="340"/>
      <c r="R34" s="340"/>
      <c r="S34" s="340"/>
      <c r="T34" s="340"/>
      <c r="U34" s="206"/>
      <c r="V34" s="206"/>
      <c r="W34" s="206"/>
      <c r="X34" s="329"/>
      <c r="Y34" s="340"/>
      <c r="Z34" s="206"/>
      <c r="AA34" s="329"/>
      <c r="AB34" s="329"/>
      <c r="AC34" s="344"/>
    </row>
    <row r="35" spans="2:29" ht="18.75" customHeight="1" thickBot="1" x14ac:dyDescent="0.45">
      <c r="B35" s="337"/>
      <c r="C35" s="206"/>
      <c r="D35" s="329"/>
      <c r="E35" s="329" t="s">
        <v>544</v>
      </c>
      <c r="F35" s="360"/>
      <c r="G35" s="360"/>
      <c r="H35" s="360"/>
      <c r="I35" s="360"/>
      <c r="J35" s="206"/>
      <c r="K35" s="206"/>
      <c r="L35" s="206"/>
      <c r="M35" s="206"/>
      <c r="N35" s="206"/>
      <c r="O35" s="206"/>
      <c r="P35" s="206"/>
      <c r="Q35" s="206"/>
      <c r="R35" s="206"/>
      <c r="S35" s="206"/>
      <c r="T35" s="206"/>
      <c r="U35" s="206"/>
      <c r="V35" s="206"/>
      <c r="W35" s="206"/>
      <c r="X35" s="206"/>
      <c r="Y35" s="206"/>
      <c r="Z35" s="206"/>
      <c r="AA35" s="206"/>
      <c r="AB35" s="329"/>
      <c r="AC35" s="344"/>
    </row>
    <row r="36" spans="2:29" ht="18.75" customHeight="1" x14ac:dyDescent="0.4">
      <c r="B36" s="337"/>
      <c r="C36" s="854" t="s">
        <v>545</v>
      </c>
      <c r="D36" s="855"/>
      <c r="E36" s="858" t="s">
        <v>546</v>
      </c>
      <c r="F36" s="859"/>
      <c r="G36" s="859"/>
      <c r="H36" s="859"/>
      <c r="I36" s="859"/>
      <c r="J36" s="859"/>
      <c r="K36" s="859"/>
      <c r="L36" s="859"/>
      <c r="M36" s="859"/>
      <c r="N36" s="859"/>
      <c r="O36" s="860"/>
      <c r="P36" s="864" t="s">
        <v>547</v>
      </c>
      <c r="Q36" s="865"/>
      <c r="R36" s="865"/>
      <c r="S36" s="865"/>
      <c r="T36" s="865"/>
      <c r="U36" s="865"/>
      <c r="V36" s="865"/>
      <c r="W36" s="865"/>
      <c r="X36" s="866"/>
      <c r="Y36" s="870" t="s">
        <v>548</v>
      </c>
      <c r="Z36" s="865"/>
      <c r="AA36" s="866"/>
      <c r="AB36" s="329"/>
      <c r="AC36" s="344"/>
    </row>
    <row r="37" spans="2:29" ht="18.75" customHeight="1" thickBot="1" x14ac:dyDescent="0.45">
      <c r="B37" s="337"/>
      <c r="C37" s="856"/>
      <c r="D37" s="857"/>
      <c r="E37" s="861"/>
      <c r="F37" s="862"/>
      <c r="G37" s="862"/>
      <c r="H37" s="862"/>
      <c r="I37" s="862"/>
      <c r="J37" s="862"/>
      <c r="K37" s="862"/>
      <c r="L37" s="862"/>
      <c r="M37" s="862"/>
      <c r="N37" s="862"/>
      <c r="O37" s="863"/>
      <c r="P37" s="867"/>
      <c r="Q37" s="868"/>
      <c r="R37" s="868"/>
      <c r="S37" s="868"/>
      <c r="T37" s="868"/>
      <c r="U37" s="868"/>
      <c r="V37" s="868"/>
      <c r="W37" s="868"/>
      <c r="X37" s="869"/>
      <c r="Y37" s="871"/>
      <c r="Z37" s="868"/>
      <c r="AA37" s="869"/>
      <c r="AB37" s="329"/>
      <c r="AC37" s="344"/>
    </row>
    <row r="38" spans="2:29" ht="56.25" customHeight="1" thickBot="1" x14ac:dyDescent="0.45">
      <c r="B38" s="337"/>
      <c r="C38" s="882"/>
      <c r="D38" s="883"/>
      <c r="E38" s="884"/>
      <c r="F38" s="884"/>
      <c r="G38" s="884"/>
      <c r="H38" s="884"/>
      <c r="I38" s="884"/>
      <c r="J38" s="884"/>
      <c r="K38" s="884"/>
      <c r="L38" s="884"/>
      <c r="M38" s="884"/>
      <c r="N38" s="884"/>
      <c r="O38" s="885"/>
      <c r="P38" s="886" t="s">
        <v>549</v>
      </c>
      <c r="Q38" s="887"/>
      <c r="R38" s="887"/>
      <c r="S38" s="887"/>
      <c r="T38" s="887"/>
      <c r="U38" s="887"/>
      <c r="V38" s="887"/>
      <c r="W38" s="887"/>
      <c r="X38" s="888"/>
      <c r="Y38" s="889">
        <v>100</v>
      </c>
      <c r="Z38" s="890"/>
      <c r="AA38" s="891" t="s">
        <v>539</v>
      </c>
      <c r="AB38" s="329"/>
      <c r="AC38" s="344"/>
    </row>
    <row r="39" spans="2:29" ht="56.25" customHeight="1" thickBot="1" x14ac:dyDescent="0.45">
      <c r="B39" s="337"/>
      <c r="C39" s="882"/>
      <c r="D39" s="883"/>
      <c r="E39" s="892"/>
      <c r="F39" s="892"/>
      <c r="G39" s="892"/>
      <c r="H39" s="892"/>
      <c r="I39" s="892"/>
      <c r="J39" s="892"/>
      <c r="K39" s="892"/>
      <c r="L39" s="892"/>
      <c r="M39" s="892"/>
      <c r="N39" s="892"/>
      <c r="O39" s="688"/>
      <c r="P39" s="893" t="s">
        <v>550</v>
      </c>
      <c r="Q39" s="894"/>
      <c r="R39" s="894"/>
      <c r="S39" s="894"/>
      <c r="T39" s="894"/>
      <c r="U39" s="894"/>
      <c r="V39" s="894"/>
      <c r="W39" s="894"/>
      <c r="X39" s="895"/>
      <c r="Y39" s="896"/>
      <c r="Z39" s="897"/>
      <c r="AA39" s="891"/>
      <c r="AB39" s="329"/>
      <c r="AC39" s="344"/>
    </row>
    <row r="40" spans="2:29" ht="56.25" customHeight="1" thickBot="1" x14ac:dyDescent="0.45">
      <c r="B40" s="337"/>
      <c r="C40" s="882"/>
      <c r="D40" s="883"/>
      <c r="E40" s="892"/>
      <c r="F40" s="892"/>
      <c r="G40" s="892"/>
      <c r="H40" s="892"/>
      <c r="I40" s="892"/>
      <c r="J40" s="892"/>
      <c r="K40" s="892"/>
      <c r="L40" s="892"/>
      <c r="M40" s="892"/>
      <c r="N40" s="892"/>
      <c r="O40" s="688"/>
      <c r="P40" s="893" t="s">
        <v>551</v>
      </c>
      <c r="Q40" s="894"/>
      <c r="R40" s="894"/>
      <c r="S40" s="894"/>
      <c r="T40" s="894"/>
      <c r="U40" s="894"/>
      <c r="V40" s="894"/>
      <c r="W40" s="894"/>
      <c r="X40" s="895"/>
      <c r="Y40" s="896"/>
      <c r="Z40" s="897"/>
      <c r="AA40" s="891"/>
      <c r="AB40" s="329"/>
      <c r="AC40" s="344"/>
    </row>
    <row r="41" spans="2:29" ht="54.75" customHeight="1" thickBot="1" x14ac:dyDescent="0.45">
      <c r="B41" s="337"/>
      <c r="C41" s="882"/>
      <c r="D41" s="883"/>
      <c r="E41" s="892"/>
      <c r="F41" s="892"/>
      <c r="G41" s="892"/>
      <c r="H41" s="892"/>
      <c r="I41" s="892"/>
      <c r="J41" s="892"/>
      <c r="K41" s="892"/>
      <c r="L41" s="892"/>
      <c r="M41" s="892"/>
      <c r="N41" s="892"/>
      <c r="O41" s="688"/>
      <c r="P41" s="893" t="s">
        <v>552</v>
      </c>
      <c r="Q41" s="894"/>
      <c r="R41" s="894"/>
      <c r="S41" s="894"/>
      <c r="T41" s="894"/>
      <c r="U41" s="894"/>
      <c r="V41" s="894"/>
      <c r="W41" s="894"/>
      <c r="X41" s="895"/>
      <c r="Y41" s="896"/>
      <c r="Z41" s="897"/>
      <c r="AA41" s="891"/>
      <c r="AB41" s="329"/>
      <c r="AC41" s="344"/>
    </row>
    <row r="42" spans="2:29" ht="56.25" customHeight="1" thickBot="1" x14ac:dyDescent="0.45">
      <c r="B42" s="337"/>
      <c r="C42" s="882"/>
      <c r="D42" s="883"/>
      <c r="E42" s="898"/>
      <c r="F42" s="898"/>
      <c r="G42" s="898"/>
      <c r="H42" s="898"/>
      <c r="I42" s="898"/>
      <c r="J42" s="898"/>
      <c r="K42" s="898"/>
      <c r="L42" s="898"/>
      <c r="M42" s="898"/>
      <c r="N42" s="898"/>
      <c r="O42" s="899"/>
      <c r="P42" s="900"/>
      <c r="Q42" s="901"/>
      <c r="R42" s="901"/>
      <c r="S42" s="901"/>
      <c r="T42" s="901"/>
      <c r="U42" s="901"/>
      <c r="V42" s="901"/>
      <c r="W42" s="901"/>
      <c r="X42" s="902"/>
      <c r="Y42" s="903"/>
      <c r="Z42" s="904"/>
      <c r="AA42" s="891"/>
      <c r="AB42" s="329"/>
      <c r="AC42" s="344"/>
    </row>
    <row r="43" spans="2:29" ht="18.75" customHeight="1" thickBot="1" x14ac:dyDescent="0.45">
      <c r="B43" s="337"/>
      <c r="C43" s="882" t="s">
        <v>553</v>
      </c>
      <c r="D43" s="905"/>
      <c r="E43" s="905"/>
      <c r="F43" s="905"/>
      <c r="G43" s="905"/>
      <c r="H43" s="905"/>
      <c r="I43" s="905"/>
      <c r="J43" s="905"/>
      <c r="K43" s="905"/>
      <c r="L43" s="905"/>
      <c r="M43" s="905"/>
      <c r="N43" s="905"/>
      <c r="O43" s="905"/>
      <c r="P43" s="905"/>
      <c r="Q43" s="905"/>
      <c r="R43" s="905"/>
      <c r="S43" s="905"/>
      <c r="T43" s="905"/>
      <c r="U43" s="905"/>
      <c r="V43" s="905"/>
      <c r="W43" s="883"/>
      <c r="X43" s="361" t="s">
        <v>554</v>
      </c>
      <c r="Y43" s="906">
        <f>SUM(Y38:Z42)</f>
        <v>100</v>
      </c>
      <c r="Z43" s="907"/>
      <c r="AA43" s="362"/>
      <c r="AB43" s="329"/>
      <c r="AC43" s="344"/>
    </row>
    <row r="44" spans="2:29" ht="18" customHeight="1" thickBot="1" x14ac:dyDescent="0.45">
      <c r="B44" s="337"/>
      <c r="C44" s="918" t="s">
        <v>555</v>
      </c>
      <c r="D44" s="919"/>
      <c r="E44" s="919"/>
      <c r="F44" s="919"/>
      <c r="G44" s="919"/>
      <c r="H44" s="919"/>
      <c r="I44" s="919"/>
      <c r="J44" s="919"/>
      <c r="K44" s="919"/>
      <c r="L44" s="919"/>
      <c r="M44" s="919"/>
      <c r="N44" s="919"/>
      <c r="O44" s="919"/>
      <c r="P44" s="919"/>
      <c r="Q44" s="919"/>
      <c r="R44" s="919"/>
      <c r="S44" s="920"/>
      <c r="T44" s="921" t="s">
        <v>556</v>
      </c>
      <c r="U44" s="922"/>
      <c r="V44" s="922"/>
      <c r="W44" s="922"/>
      <c r="X44" s="925" t="s">
        <v>557</v>
      </c>
      <c r="Y44" s="927" t="s">
        <v>558</v>
      </c>
      <c r="Z44" s="928"/>
      <c r="AA44" s="329"/>
      <c r="AB44" s="329"/>
      <c r="AC44" s="344"/>
    </row>
    <row r="45" spans="2:29" ht="34.5" customHeight="1" thickBot="1" x14ac:dyDescent="0.45">
      <c r="B45" s="337"/>
      <c r="C45" s="929" t="s">
        <v>559</v>
      </c>
      <c r="D45" s="930"/>
      <c r="E45" s="930"/>
      <c r="F45" s="930"/>
      <c r="G45" s="930"/>
      <c r="H45" s="930"/>
      <c r="I45" s="930"/>
      <c r="J45" s="930"/>
      <c r="K45" s="930"/>
      <c r="L45" s="930"/>
      <c r="M45" s="930"/>
      <c r="N45" s="930"/>
      <c r="O45" s="930"/>
      <c r="P45" s="930"/>
      <c r="Q45" s="930"/>
      <c r="R45" s="930"/>
      <c r="S45" s="931"/>
      <c r="T45" s="923"/>
      <c r="U45" s="924"/>
      <c r="V45" s="924"/>
      <c r="W45" s="924"/>
      <c r="X45" s="926"/>
      <c r="Y45" s="932" t="str">
        <f>IF(Y43&lt;=Y28,"OK","上限超え")</f>
        <v>OK</v>
      </c>
      <c r="Z45" s="933"/>
      <c r="AA45" s="329"/>
      <c r="AB45" s="329"/>
      <c r="AC45" s="344"/>
    </row>
    <row r="46" spans="2:29" ht="18.75" customHeight="1" x14ac:dyDescent="0.4">
      <c r="B46" s="337"/>
      <c r="C46" s="329"/>
      <c r="D46" s="329" t="s">
        <v>560</v>
      </c>
      <c r="E46" s="329"/>
      <c r="F46" s="329"/>
      <c r="G46" s="329"/>
      <c r="H46" s="329"/>
      <c r="I46" s="329"/>
      <c r="J46" s="329"/>
      <c r="K46" s="329"/>
      <c r="L46" s="329"/>
      <c r="M46" s="329"/>
      <c r="N46" s="329"/>
      <c r="O46" s="329"/>
      <c r="P46" s="329"/>
      <c r="Q46" s="329"/>
      <c r="R46" s="360"/>
      <c r="S46" s="360"/>
      <c r="T46" s="329"/>
      <c r="U46" s="360"/>
      <c r="V46" s="360"/>
      <c r="W46" s="360"/>
      <c r="X46" s="360"/>
      <c r="Y46" s="329"/>
      <c r="Z46" s="360"/>
      <c r="AA46" s="206"/>
      <c r="AB46" s="329"/>
      <c r="AC46" s="344"/>
    </row>
    <row r="47" spans="2:29" ht="18.75" customHeight="1" x14ac:dyDescent="0.4">
      <c r="B47" s="337"/>
      <c r="C47" s="329"/>
      <c r="D47" s="329" t="s">
        <v>561</v>
      </c>
      <c r="E47" s="363"/>
      <c r="F47" s="363"/>
      <c r="G47" s="329"/>
      <c r="H47" s="363"/>
      <c r="I47" s="363"/>
      <c r="J47" s="329"/>
      <c r="K47" s="363"/>
      <c r="L47" s="363"/>
      <c r="M47" s="329"/>
      <c r="N47" s="329"/>
      <c r="O47" s="363"/>
      <c r="P47" s="363"/>
      <c r="Q47" s="329"/>
      <c r="R47" s="363"/>
      <c r="S47" s="363"/>
      <c r="T47" s="329"/>
      <c r="U47" s="363"/>
      <c r="V47" s="363"/>
      <c r="W47" s="363"/>
      <c r="X47" s="363"/>
      <c r="Y47" s="329"/>
      <c r="Z47" s="363"/>
      <c r="AA47" s="329"/>
      <c r="AB47" s="329"/>
      <c r="AC47" s="344"/>
    </row>
    <row r="48" spans="2:29" ht="14.25" thickBot="1" x14ac:dyDescent="0.45">
      <c r="B48" s="337"/>
      <c r="C48" s="329"/>
      <c r="D48" s="329"/>
      <c r="E48" s="329"/>
      <c r="F48" s="329"/>
      <c r="G48" s="329"/>
      <c r="H48" s="329"/>
      <c r="I48" s="329"/>
      <c r="J48" s="329"/>
      <c r="K48" s="329"/>
      <c r="L48" s="329"/>
      <c r="M48" s="329"/>
      <c r="N48" s="329"/>
      <c r="O48" s="329"/>
      <c r="P48" s="329"/>
      <c r="Q48" s="329"/>
      <c r="R48" s="329"/>
      <c r="S48" s="329"/>
      <c r="T48" s="329"/>
      <c r="U48" s="329"/>
      <c r="V48" s="329"/>
      <c r="W48" s="329"/>
      <c r="X48" s="329"/>
      <c r="Y48" s="206"/>
      <c r="Z48" s="206"/>
      <c r="AA48" s="206"/>
      <c r="AB48" s="329"/>
      <c r="AC48" s="344"/>
    </row>
    <row r="49" spans="2:29" x14ac:dyDescent="0.4">
      <c r="B49" s="337"/>
      <c r="C49" s="908" t="s">
        <v>562</v>
      </c>
      <c r="D49" s="909"/>
      <c r="E49" s="909"/>
      <c r="F49" s="909"/>
      <c r="G49" s="909"/>
      <c r="H49" s="909"/>
      <c r="I49" s="909"/>
      <c r="J49" s="909"/>
      <c r="K49" s="909"/>
      <c r="L49" s="909"/>
      <c r="M49" s="909"/>
      <c r="N49" s="909"/>
      <c r="O49" s="909"/>
      <c r="P49" s="909"/>
      <c r="Q49" s="909"/>
      <c r="R49" s="909"/>
      <c r="S49" s="909"/>
      <c r="T49" s="909"/>
      <c r="U49" s="909"/>
      <c r="V49" s="909"/>
      <c r="W49" s="909"/>
      <c r="X49" s="364"/>
      <c r="Y49" s="912" t="s">
        <v>527</v>
      </c>
      <c r="Z49" s="913"/>
      <c r="AA49" s="914"/>
      <c r="AB49" s="329"/>
      <c r="AC49" s="344"/>
    </row>
    <row r="50" spans="2:29" ht="18.75" customHeight="1" thickBot="1" x14ac:dyDescent="0.45">
      <c r="B50" s="337"/>
      <c r="C50" s="910"/>
      <c r="D50" s="911"/>
      <c r="E50" s="911"/>
      <c r="F50" s="911"/>
      <c r="G50" s="911"/>
      <c r="H50" s="911"/>
      <c r="I50" s="911"/>
      <c r="J50" s="911"/>
      <c r="K50" s="911"/>
      <c r="L50" s="911"/>
      <c r="M50" s="911"/>
      <c r="N50" s="911"/>
      <c r="O50" s="911"/>
      <c r="P50" s="911"/>
      <c r="Q50" s="911"/>
      <c r="R50" s="911"/>
      <c r="S50" s="911"/>
      <c r="T50" s="911"/>
      <c r="U50" s="911"/>
      <c r="V50" s="911"/>
      <c r="W50" s="911"/>
      <c r="X50" s="365"/>
      <c r="Y50" s="915"/>
      <c r="Z50" s="916"/>
      <c r="AA50" s="917"/>
      <c r="AB50" s="329"/>
      <c r="AC50" s="344"/>
    </row>
    <row r="51" spans="2:29" ht="9" customHeight="1" x14ac:dyDescent="0.4">
      <c r="B51" s="366"/>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67"/>
    </row>
    <row r="52" spans="2:29" x14ac:dyDescent="0.4">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row>
    <row r="53" spans="2:29" x14ac:dyDescent="0.4">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6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E03C-B15B-4D7D-8F3C-EA1D0A4FB9A9}">
  <dimension ref="A2:J24"/>
  <sheetViews>
    <sheetView view="pageBreakPreview" zoomScale="90" zoomScaleNormal="100" zoomScaleSheetLayoutView="90" workbookViewId="0">
      <selection activeCell="Q19" sqref="Q19"/>
    </sheetView>
  </sheetViews>
  <sheetFormatPr defaultRowHeight="17.25" x14ac:dyDescent="0.4"/>
  <cols>
    <col min="1" max="1" width="1.875" style="44" customWidth="1"/>
    <col min="2" max="2" width="21.125" style="44" customWidth="1"/>
    <col min="3" max="8" width="12.625" style="44" customWidth="1"/>
    <col min="9" max="9" width="13.25" style="44" customWidth="1"/>
    <col min="10" max="10" width="1.75" style="44" customWidth="1"/>
    <col min="11" max="12" width="10.125" style="44" customWidth="1"/>
    <col min="13" max="16384" width="9" style="44"/>
  </cols>
  <sheetData>
    <row r="2" spans="1:10" ht="21.75" customHeight="1" x14ac:dyDescent="0.4">
      <c r="A2" s="47"/>
      <c r="B2" s="368"/>
      <c r="C2" s="47"/>
      <c r="D2" s="47"/>
      <c r="E2" s="47"/>
      <c r="F2" s="47"/>
      <c r="G2" s="47"/>
      <c r="H2" s="47"/>
      <c r="I2" s="114" t="s">
        <v>325</v>
      </c>
    </row>
    <row r="3" spans="1:10" ht="12" customHeight="1" x14ac:dyDescent="0.4">
      <c r="A3" s="47"/>
      <c r="B3" s="47"/>
      <c r="C3" s="47"/>
      <c r="D3" s="47"/>
      <c r="E3" s="47"/>
      <c r="F3" s="47"/>
      <c r="G3" s="47"/>
      <c r="H3" s="47"/>
      <c r="I3" s="369"/>
      <c r="J3" s="370"/>
    </row>
    <row r="4" spans="1:10" ht="24.75" customHeight="1" x14ac:dyDescent="0.4">
      <c r="A4" s="934" t="s">
        <v>563</v>
      </c>
      <c r="B4" s="934"/>
      <c r="C4" s="934"/>
      <c r="D4" s="934"/>
      <c r="E4" s="934"/>
      <c r="F4" s="934"/>
      <c r="G4" s="934"/>
      <c r="H4" s="934"/>
      <c r="I4" s="934"/>
    </row>
    <row r="5" spans="1:10" ht="17.25" customHeight="1" x14ac:dyDescent="0.4">
      <c r="A5" s="49"/>
      <c r="B5" s="49"/>
      <c r="C5" s="49"/>
      <c r="D5" s="49"/>
      <c r="E5" s="49"/>
      <c r="F5" s="49"/>
      <c r="G5" s="49"/>
      <c r="H5" s="49"/>
      <c r="I5" s="49"/>
      <c r="J5" s="178"/>
    </row>
    <row r="6" spans="1:10" ht="38.25" customHeight="1" x14ac:dyDescent="0.4">
      <c r="A6" s="49"/>
      <c r="B6" s="51" t="s">
        <v>38</v>
      </c>
      <c r="C6" s="543"/>
      <c r="D6" s="537"/>
      <c r="E6" s="537"/>
      <c r="F6" s="537"/>
      <c r="G6" s="537"/>
      <c r="H6" s="537"/>
      <c r="I6" s="538"/>
    </row>
    <row r="7" spans="1:10" ht="39.75" customHeight="1" x14ac:dyDescent="0.4">
      <c r="A7" s="49"/>
      <c r="B7" s="51" t="s">
        <v>564</v>
      </c>
      <c r="C7" s="536" t="s">
        <v>565</v>
      </c>
      <c r="D7" s="935"/>
      <c r="E7" s="935"/>
      <c r="F7" s="537"/>
      <c r="G7" s="537"/>
      <c r="H7" s="537"/>
      <c r="I7" s="538"/>
    </row>
    <row r="8" spans="1:10" ht="38.25" customHeight="1" x14ac:dyDescent="0.4">
      <c r="A8" s="47"/>
      <c r="B8" s="55" t="s">
        <v>46</v>
      </c>
      <c r="C8" s="543" t="s">
        <v>566</v>
      </c>
      <c r="D8" s="537"/>
      <c r="E8" s="537"/>
      <c r="F8" s="537"/>
      <c r="G8" s="537"/>
      <c r="H8" s="537"/>
      <c r="I8" s="538"/>
    </row>
    <row r="9" spans="1:10" ht="38.25" customHeight="1" x14ac:dyDescent="0.4">
      <c r="A9" s="47"/>
      <c r="B9" s="487" t="s">
        <v>567</v>
      </c>
      <c r="C9" s="371"/>
      <c r="D9" s="536" t="s">
        <v>568</v>
      </c>
      <c r="E9" s="935"/>
      <c r="F9" s="937"/>
      <c r="G9" s="536" t="s">
        <v>569</v>
      </c>
      <c r="H9" s="935"/>
      <c r="I9" s="937"/>
    </row>
    <row r="10" spans="1:10" ht="38.25" customHeight="1" x14ac:dyDescent="0.4">
      <c r="A10" s="47"/>
      <c r="B10" s="936"/>
      <c r="C10" s="50" t="s">
        <v>570</v>
      </c>
      <c r="D10" s="536"/>
      <c r="E10" s="935"/>
      <c r="F10" s="937"/>
      <c r="G10" s="536"/>
      <c r="H10" s="935"/>
      <c r="I10" s="937"/>
    </row>
    <row r="11" spans="1:10" ht="38.25" customHeight="1" x14ac:dyDescent="0.4">
      <c r="A11" s="47"/>
      <c r="B11" s="936"/>
      <c r="C11" s="50" t="s">
        <v>571</v>
      </c>
      <c r="D11" s="536"/>
      <c r="E11" s="935"/>
      <c r="F11" s="937"/>
      <c r="G11" s="536"/>
      <c r="H11" s="935"/>
      <c r="I11" s="937"/>
    </row>
    <row r="12" spans="1:10" ht="38.25" customHeight="1" x14ac:dyDescent="0.4">
      <c r="A12" s="47"/>
      <c r="B12" s="545"/>
      <c r="C12" s="50"/>
      <c r="D12" s="536"/>
      <c r="E12" s="935"/>
      <c r="F12" s="937"/>
      <c r="G12" s="536"/>
      <c r="H12" s="935"/>
      <c r="I12" s="937"/>
    </row>
    <row r="13" spans="1:10" ht="23.25" customHeight="1" x14ac:dyDescent="0.4">
      <c r="A13" s="47"/>
      <c r="B13" s="744" t="s">
        <v>572</v>
      </c>
      <c r="C13" s="482" t="s">
        <v>573</v>
      </c>
      <c r="D13" s="482"/>
      <c r="E13" s="482"/>
      <c r="F13" s="482"/>
      <c r="G13" s="482"/>
      <c r="H13" s="482"/>
      <c r="I13" s="482"/>
    </row>
    <row r="14" spans="1:10" ht="38.25" customHeight="1" x14ac:dyDescent="0.4">
      <c r="A14" s="47"/>
      <c r="B14" s="938"/>
      <c r="C14" s="50" t="s">
        <v>574</v>
      </c>
      <c r="D14" s="289" t="s">
        <v>575</v>
      </c>
      <c r="E14" s="289" t="s">
        <v>576</v>
      </c>
      <c r="F14" s="289" t="s">
        <v>96</v>
      </c>
      <c r="G14" s="289" t="s">
        <v>577</v>
      </c>
      <c r="H14" s="289" t="s">
        <v>578</v>
      </c>
      <c r="I14" s="289" t="s">
        <v>579</v>
      </c>
    </row>
    <row r="15" spans="1:10" ht="38.25" customHeight="1" x14ac:dyDescent="0.4">
      <c r="A15" s="47"/>
      <c r="B15" s="939"/>
      <c r="C15" s="372"/>
      <c r="D15" s="373"/>
      <c r="E15" s="373"/>
      <c r="F15" s="373"/>
      <c r="G15" s="373"/>
      <c r="H15" s="373"/>
      <c r="I15" s="373"/>
    </row>
    <row r="16" spans="1:10" ht="16.5" customHeight="1" x14ac:dyDescent="0.4">
      <c r="A16" s="47"/>
      <c r="B16" s="374"/>
      <c r="C16" s="375"/>
      <c r="D16" s="376"/>
      <c r="E16" s="376"/>
      <c r="F16" s="376"/>
      <c r="G16" s="376"/>
      <c r="H16" s="376"/>
      <c r="I16" s="376"/>
    </row>
    <row r="17" spans="1:9" ht="19.5" customHeight="1" x14ac:dyDescent="0.4">
      <c r="A17" s="47"/>
      <c r="B17" s="508" t="s">
        <v>580</v>
      </c>
      <c r="C17" s="508"/>
      <c r="D17" s="508"/>
      <c r="E17" s="508"/>
      <c r="F17" s="508"/>
      <c r="G17" s="508"/>
      <c r="H17" s="508"/>
      <c r="I17" s="508"/>
    </row>
    <row r="18" spans="1:9" ht="54" customHeight="1" x14ac:dyDescent="0.4">
      <c r="A18" s="47"/>
      <c r="B18" s="532" t="s">
        <v>581</v>
      </c>
      <c r="C18" s="795"/>
      <c r="D18" s="795"/>
      <c r="E18" s="795"/>
      <c r="F18" s="795"/>
      <c r="G18" s="795"/>
      <c r="H18" s="795"/>
      <c r="I18" s="795"/>
    </row>
    <row r="19" spans="1:9" ht="99.75" customHeight="1" x14ac:dyDescent="0.4">
      <c r="A19" s="47"/>
      <c r="B19" s="175"/>
      <c r="C19" s="510"/>
      <c r="D19" s="510"/>
      <c r="E19" s="510"/>
      <c r="F19" s="510"/>
      <c r="G19" s="510"/>
      <c r="H19" s="510"/>
      <c r="I19" s="510"/>
    </row>
    <row r="20" spans="1:9" ht="43.5" customHeight="1" x14ac:dyDescent="0.4">
      <c r="A20" s="47"/>
      <c r="B20" s="783" t="s">
        <v>582</v>
      </c>
      <c r="C20" s="783"/>
      <c r="D20" s="783"/>
      <c r="E20" s="783"/>
      <c r="F20" s="783"/>
      <c r="G20" s="783"/>
      <c r="H20" s="783"/>
      <c r="I20" s="783"/>
    </row>
    <row r="21" spans="1:9" ht="42.75" customHeight="1" x14ac:dyDescent="0.4">
      <c r="A21" s="47"/>
      <c r="B21" s="532" t="s">
        <v>583</v>
      </c>
      <c r="C21" s="532"/>
      <c r="D21" s="532"/>
      <c r="E21" s="532"/>
      <c r="F21" s="532"/>
      <c r="G21" s="532"/>
      <c r="H21" s="532"/>
      <c r="I21" s="532"/>
    </row>
    <row r="22" spans="1:9" ht="34.5" customHeight="1" x14ac:dyDescent="0.4">
      <c r="A22" s="47"/>
      <c r="B22" s="532" t="s">
        <v>584</v>
      </c>
      <c r="C22" s="532"/>
      <c r="D22" s="532"/>
      <c r="E22" s="532"/>
      <c r="F22" s="532"/>
      <c r="G22" s="532"/>
      <c r="H22" s="532"/>
      <c r="I22" s="532"/>
    </row>
    <row r="23" spans="1:9" ht="104.25" customHeight="1" x14ac:dyDescent="0.4">
      <c r="A23" s="47"/>
      <c r="B23" s="532" t="s">
        <v>585</v>
      </c>
      <c r="C23" s="532"/>
      <c r="D23" s="532"/>
      <c r="E23" s="532"/>
      <c r="F23" s="532"/>
      <c r="G23" s="532"/>
      <c r="H23" s="532"/>
      <c r="I23" s="532"/>
    </row>
    <row r="24" spans="1:9" ht="26.25" customHeight="1" x14ac:dyDescent="0.4">
      <c r="B24" s="508" t="s">
        <v>586</v>
      </c>
      <c r="C24" s="508"/>
      <c r="D24" s="508"/>
      <c r="E24" s="508"/>
      <c r="F24" s="508"/>
      <c r="G24" s="508"/>
      <c r="H24" s="508"/>
      <c r="I24" s="508"/>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E8C-D819-4F38-8B1B-28A14AF51686}">
  <dimension ref="A1:I53"/>
  <sheetViews>
    <sheetView view="pageBreakPreview" zoomScale="85" zoomScaleNormal="100" zoomScaleSheetLayoutView="85" workbookViewId="0">
      <selection activeCell="M27" sqref="M27"/>
    </sheetView>
  </sheetViews>
  <sheetFormatPr defaultRowHeight="13.5" x14ac:dyDescent="0.4"/>
  <cols>
    <col min="1" max="1" width="26.625" style="176" customWidth="1"/>
    <col min="2" max="2" width="3.125" style="176" customWidth="1"/>
    <col min="3" max="3" width="18.625" style="176" customWidth="1"/>
    <col min="4" max="4" width="20.25" style="176" customWidth="1"/>
    <col min="5" max="5" width="9.25" style="176" customWidth="1"/>
    <col min="6" max="6" width="20.25" style="176" customWidth="1"/>
    <col min="7" max="7" width="3.125" style="176" customWidth="1"/>
    <col min="8" max="257" width="9" style="176"/>
    <col min="258" max="258" width="26.625" style="176" customWidth="1"/>
    <col min="259" max="259" width="3.125" style="176" customWidth="1"/>
    <col min="260" max="260" width="18.625" style="176" customWidth="1"/>
    <col min="261" max="262" width="20.25" style="176" customWidth="1"/>
    <col min="263" max="263" width="3.125" style="176" customWidth="1"/>
    <col min="264" max="513" width="9" style="176"/>
    <col min="514" max="514" width="26.625" style="176" customWidth="1"/>
    <col min="515" max="515" width="3.125" style="176" customWidth="1"/>
    <col min="516" max="516" width="18.625" style="176" customWidth="1"/>
    <col min="517" max="518" width="20.25" style="176" customWidth="1"/>
    <col min="519" max="519" width="3.125" style="176" customWidth="1"/>
    <col min="520" max="769" width="9" style="176"/>
    <col min="770" max="770" width="26.625" style="176" customWidth="1"/>
    <col min="771" max="771" width="3.125" style="176" customWidth="1"/>
    <col min="772" max="772" width="18.625" style="176" customWidth="1"/>
    <col min="773" max="774" width="20.25" style="176" customWidth="1"/>
    <col min="775" max="775" width="3.125" style="176" customWidth="1"/>
    <col min="776" max="1025" width="9" style="176"/>
    <col min="1026" max="1026" width="26.625" style="176" customWidth="1"/>
    <col min="1027" max="1027" width="3.125" style="176" customWidth="1"/>
    <col min="1028" max="1028" width="18.625" style="176" customWidth="1"/>
    <col min="1029" max="1030" width="20.25" style="176" customWidth="1"/>
    <col min="1031" max="1031" width="3.125" style="176" customWidth="1"/>
    <col min="1032" max="1281" width="9" style="176"/>
    <col min="1282" max="1282" width="26.625" style="176" customWidth="1"/>
    <col min="1283" max="1283" width="3.125" style="176" customWidth="1"/>
    <col min="1284" max="1284" width="18.625" style="176" customWidth="1"/>
    <col min="1285" max="1286" width="20.25" style="176" customWidth="1"/>
    <col min="1287" max="1287" width="3.125" style="176" customWidth="1"/>
    <col min="1288" max="1537" width="9" style="176"/>
    <col min="1538" max="1538" width="26.625" style="176" customWidth="1"/>
    <col min="1539" max="1539" width="3.125" style="176" customWidth="1"/>
    <col min="1540" max="1540" width="18.625" style="176" customWidth="1"/>
    <col min="1541" max="1542" width="20.25" style="176" customWidth="1"/>
    <col min="1543" max="1543" width="3.125" style="176" customWidth="1"/>
    <col min="1544" max="1793" width="9" style="176"/>
    <col min="1794" max="1794" width="26.625" style="176" customWidth="1"/>
    <col min="1795" max="1795" width="3.125" style="176" customWidth="1"/>
    <col min="1796" max="1796" width="18.625" style="176" customWidth="1"/>
    <col min="1797" max="1798" width="20.25" style="176" customWidth="1"/>
    <col min="1799" max="1799" width="3.125" style="176" customWidth="1"/>
    <col min="1800" max="2049" width="9" style="176"/>
    <col min="2050" max="2050" width="26.625" style="176" customWidth="1"/>
    <col min="2051" max="2051" width="3.125" style="176" customWidth="1"/>
    <col min="2052" max="2052" width="18.625" style="176" customWidth="1"/>
    <col min="2053" max="2054" width="20.25" style="176" customWidth="1"/>
    <col min="2055" max="2055" width="3.125" style="176" customWidth="1"/>
    <col min="2056" max="2305" width="9" style="176"/>
    <col min="2306" max="2306" width="26.625" style="176" customWidth="1"/>
    <col min="2307" max="2307" width="3.125" style="176" customWidth="1"/>
    <col min="2308" max="2308" width="18.625" style="176" customWidth="1"/>
    <col min="2309" max="2310" width="20.25" style="176" customWidth="1"/>
    <col min="2311" max="2311" width="3.125" style="176" customWidth="1"/>
    <col min="2312" max="2561" width="9" style="176"/>
    <col min="2562" max="2562" width="26.625" style="176" customWidth="1"/>
    <col min="2563" max="2563" width="3.125" style="176" customWidth="1"/>
    <col min="2564" max="2564" width="18.625" style="176" customWidth="1"/>
    <col min="2565" max="2566" width="20.25" style="176" customWidth="1"/>
    <col min="2567" max="2567" width="3.125" style="176" customWidth="1"/>
    <col min="2568" max="2817" width="9" style="176"/>
    <col min="2818" max="2818" width="26.625" style="176" customWidth="1"/>
    <col min="2819" max="2819" width="3.125" style="176" customWidth="1"/>
    <col min="2820" max="2820" width="18.625" style="176" customWidth="1"/>
    <col min="2821" max="2822" width="20.25" style="176" customWidth="1"/>
    <col min="2823" max="2823" width="3.125" style="176" customWidth="1"/>
    <col min="2824" max="3073" width="9" style="176"/>
    <col min="3074" max="3074" width="26.625" style="176" customWidth="1"/>
    <col min="3075" max="3075" width="3.125" style="176" customWidth="1"/>
    <col min="3076" max="3076" width="18.625" style="176" customWidth="1"/>
    <col min="3077" max="3078" width="20.25" style="176" customWidth="1"/>
    <col min="3079" max="3079" width="3.125" style="176" customWidth="1"/>
    <col min="3080" max="3329" width="9" style="176"/>
    <col min="3330" max="3330" width="26.625" style="176" customWidth="1"/>
    <col min="3331" max="3331" width="3.125" style="176" customWidth="1"/>
    <col min="3332" max="3332" width="18.625" style="176" customWidth="1"/>
    <col min="3333" max="3334" width="20.25" style="176" customWidth="1"/>
    <col min="3335" max="3335" width="3.125" style="176" customWidth="1"/>
    <col min="3336" max="3585" width="9" style="176"/>
    <col min="3586" max="3586" width="26.625" style="176" customWidth="1"/>
    <col min="3587" max="3587" width="3.125" style="176" customWidth="1"/>
    <col min="3588" max="3588" width="18.625" style="176" customWidth="1"/>
    <col min="3589" max="3590" width="20.25" style="176" customWidth="1"/>
    <col min="3591" max="3591" width="3.125" style="176" customWidth="1"/>
    <col min="3592" max="3841" width="9" style="176"/>
    <col min="3842" max="3842" width="26.625" style="176" customWidth="1"/>
    <col min="3843" max="3843" width="3.125" style="176" customWidth="1"/>
    <col min="3844" max="3844" width="18.625" style="176" customWidth="1"/>
    <col min="3845" max="3846" width="20.25" style="176" customWidth="1"/>
    <col min="3847" max="3847" width="3.125" style="176" customWidth="1"/>
    <col min="3848" max="4097" width="9" style="176"/>
    <col min="4098" max="4098" width="26.625" style="176" customWidth="1"/>
    <col min="4099" max="4099" width="3.125" style="176" customWidth="1"/>
    <col min="4100" max="4100" width="18.625" style="176" customWidth="1"/>
    <col min="4101" max="4102" width="20.25" style="176" customWidth="1"/>
    <col min="4103" max="4103" width="3.125" style="176" customWidth="1"/>
    <col min="4104" max="4353" width="9" style="176"/>
    <col min="4354" max="4354" width="26.625" style="176" customWidth="1"/>
    <col min="4355" max="4355" width="3.125" style="176" customWidth="1"/>
    <col min="4356" max="4356" width="18.625" style="176" customWidth="1"/>
    <col min="4357" max="4358" width="20.25" style="176" customWidth="1"/>
    <col min="4359" max="4359" width="3.125" style="176" customWidth="1"/>
    <col min="4360" max="4609" width="9" style="176"/>
    <col min="4610" max="4610" width="26.625" style="176" customWidth="1"/>
    <col min="4611" max="4611" width="3.125" style="176" customWidth="1"/>
    <col min="4612" max="4612" width="18.625" style="176" customWidth="1"/>
    <col min="4613" max="4614" width="20.25" style="176" customWidth="1"/>
    <col min="4615" max="4615" width="3.125" style="176" customWidth="1"/>
    <col min="4616" max="4865" width="9" style="176"/>
    <col min="4866" max="4866" width="26.625" style="176" customWidth="1"/>
    <col min="4867" max="4867" width="3.125" style="176" customWidth="1"/>
    <col min="4868" max="4868" width="18.625" style="176" customWidth="1"/>
    <col min="4869" max="4870" width="20.25" style="176" customWidth="1"/>
    <col min="4871" max="4871" width="3.125" style="176" customWidth="1"/>
    <col min="4872" max="5121" width="9" style="176"/>
    <col min="5122" max="5122" width="26.625" style="176" customWidth="1"/>
    <col min="5123" max="5123" width="3.125" style="176" customWidth="1"/>
    <col min="5124" max="5124" width="18.625" style="176" customWidth="1"/>
    <col min="5125" max="5126" width="20.25" style="176" customWidth="1"/>
    <col min="5127" max="5127" width="3.125" style="176" customWidth="1"/>
    <col min="5128" max="5377" width="9" style="176"/>
    <col min="5378" max="5378" width="26.625" style="176" customWidth="1"/>
    <col min="5379" max="5379" width="3.125" style="176" customWidth="1"/>
    <col min="5380" max="5380" width="18.625" style="176" customWidth="1"/>
    <col min="5381" max="5382" width="20.25" style="176" customWidth="1"/>
    <col min="5383" max="5383" width="3.125" style="176" customWidth="1"/>
    <col min="5384" max="5633" width="9" style="176"/>
    <col min="5634" max="5634" width="26.625" style="176" customWidth="1"/>
    <col min="5635" max="5635" width="3.125" style="176" customWidth="1"/>
    <col min="5636" max="5636" width="18.625" style="176" customWidth="1"/>
    <col min="5637" max="5638" width="20.25" style="176" customWidth="1"/>
    <col min="5639" max="5639" width="3.125" style="176" customWidth="1"/>
    <col min="5640" max="5889" width="9" style="176"/>
    <col min="5890" max="5890" width="26.625" style="176" customWidth="1"/>
    <col min="5891" max="5891" width="3.125" style="176" customWidth="1"/>
    <col min="5892" max="5892" width="18.625" style="176" customWidth="1"/>
    <col min="5893" max="5894" width="20.25" style="176" customWidth="1"/>
    <col min="5895" max="5895" width="3.125" style="176" customWidth="1"/>
    <col min="5896" max="6145" width="9" style="176"/>
    <col min="6146" max="6146" width="26.625" style="176" customWidth="1"/>
    <col min="6147" max="6147" width="3.125" style="176" customWidth="1"/>
    <col min="6148" max="6148" width="18.625" style="176" customWidth="1"/>
    <col min="6149" max="6150" width="20.25" style="176" customWidth="1"/>
    <col min="6151" max="6151" width="3.125" style="176" customWidth="1"/>
    <col min="6152" max="6401" width="9" style="176"/>
    <col min="6402" max="6402" width="26.625" style="176" customWidth="1"/>
    <col min="6403" max="6403" width="3.125" style="176" customWidth="1"/>
    <col min="6404" max="6404" width="18.625" style="176" customWidth="1"/>
    <col min="6405" max="6406" width="20.25" style="176" customWidth="1"/>
    <col min="6407" max="6407" width="3.125" style="176" customWidth="1"/>
    <col min="6408" max="6657" width="9" style="176"/>
    <col min="6658" max="6658" width="26.625" style="176" customWidth="1"/>
    <col min="6659" max="6659" width="3.125" style="176" customWidth="1"/>
    <col min="6660" max="6660" width="18.625" style="176" customWidth="1"/>
    <col min="6661" max="6662" width="20.25" style="176" customWidth="1"/>
    <col min="6663" max="6663" width="3.125" style="176" customWidth="1"/>
    <col min="6664" max="6913" width="9" style="176"/>
    <col min="6914" max="6914" width="26.625" style="176" customWidth="1"/>
    <col min="6915" max="6915" width="3.125" style="176" customWidth="1"/>
    <col min="6916" max="6916" width="18.625" style="176" customWidth="1"/>
    <col min="6917" max="6918" width="20.25" style="176" customWidth="1"/>
    <col min="6919" max="6919" width="3.125" style="176" customWidth="1"/>
    <col min="6920" max="7169" width="9" style="176"/>
    <col min="7170" max="7170" width="26.625" style="176" customWidth="1"/>
    <col min="7171" max="7171" width="3.125" style="176" customWidth="1"/>
    <col min="7172" max="7172" width="18.625" style="176" customWidth="1"/>
    <col min="7173" max="7174" width="20.25" style="176" customWidth="1"/>
    <col min="7175" max="7175" width="3.125" style="176" customWidth="1"/>
    <col min="7176" max="7425" width="9" style="176"/>
    <col min="7426" max="7426" width="26.625" style="176" customWidth="1"/>
    <col min="7427" max="7427" width="3.125" style="176" customWidth="1"/>
    <col min="7428" max="7428" width="18.625" style="176" customWidth="1"/>
    <col min="7429" max="7430" width="20.25" style="176" customWidth="1"/>
    <col min="7431" max="7431" width="3.125" style="176" customWidth="1"/>
    <col min="7432" max="7681" width="9" style="176"/>
    <col min="7682" max="7682" width="26.625" style="176" customWidth="1"/>
    <col min="7683" max="7683" width="3.125" style="176" customWidth="1"/>
    <col min="7684" max="7684" width="18.625" style="176" customWidth="1"/>
    <col min="7685" max="7686" width="20.25" style="176" customWidth="1"/>
    <col min="7687" max="7687" width="3.125" style="176" customWidth="1"/>
    <col min="7688" max="7937" width="9" style="176"/>
    <col min="7938" max="7938" width="26.625" style="176" customWidth="1"/>
    <col min="7939" max="7939" width="3.125" style="176" customWidth="1"/>
    <col min="7940" max="7940" width="18.625" style="176" customWidth="1"/>
    <col min="7941" max="7942" width="20.25" style="176" customWidth="1"/>
    <col min="7943" max="7943" width="3.125" style="176" customWidth="1"/>
    <col min="7944" max="8193" width="9" style="176"/>
    <col min="8194" max="8194" width="26.625" style="176" customWidth="1"/>
    <col min="8195" max="8195" width="3.125" style="176" customWidth="1"/>
    <col min="8196" max="8196" width="18.625" style="176" customWidth="1"/>
    <col min="8197" max="8198" width="20.25" style="176" customWidth="1"/>
    <col min="8199" max="8199" width="3.125" style="176" customWidth="1"/>
    <col min="8200" max="8449" width="9" style="176"/>
    <col min="8450" max="8450" width="26.625" style="176" customWidth="1"/>
    <col min="8451" max="8451" width="3.125" style="176" customWidth="1"/>
    <col min="8452" max="8452" width="18.625" style="176" customWidth="1"/>
    <col min="8453" max="8454" width="20.25" style="176" customWidth="1"/>
    <col min="8455" max="8455" width="3.125" style="176" customWidth="1"/>
    <col min="8456" max="8705" width="9" style="176"/>
    <col min="8706" max="8706" width="26.625" style="176" customWidth="1"/>
    <col min="8707" max="8707" width="3.125" style="176" customWidth="1"/>
    <col min="8708" max="8708" width="18.625" style="176" customWidth="1"/>
    <col min="8709" max="8710" width="20.25" style="176" customWidth="1"/>
    <col min="8711" max="8711" width="3.125" style="176" customWidth="1"/>
    <col min="8712" max="8961" width="9" style="176"/>
    <col min="8962" max="8962" width="26.625" style="176" customWidth="1"/>
    <col min="8963" max="8963" width="3.125" style="176" customWidth="1"/>
    <col min="8964" max="8964" width="18.625" style="176" customWidth="1"/>
    <col min="8965" max="8966" width="20.25" style="176" customWidth="1"/>
    <col min="8967" max="8967" width="3.125" style="176" customWidth="1"/>
    <col min="8968" max="9217" width="9" style="176"/>
    <col min="9218" max="9218" width="26.625" style="176" customWidth="1"/>
    <col min="9219" max="9219" width="3.125" style="176" customWidth="1"/>
    <col min="9220" max="9220" width="18.625" style="176" customWidth="1"/>
    <col min="9221" max="9222" width="20.25" style="176" customWidth="1"/>
    <col min="9223" max="9223" width="3.125" style="176" customWidth="1"/>
    <col min="9224" max="9473" width="9" style="176"/>
    <col min="9474" max="9474" width="26.625" style="176" customWidth="1"/>
    <col min="9475" max="9475" width="3.125" style="176" customWidth="1"/>
    <col min="9476" max="9476" width="18.625" style="176" customWidth="1"/>
    <col min="9477" max="9478" width="20.25" style="176" customWidth="1"/>
    <col min="9479" max="9479" width="3.125" style="176" customWidth="1"/>
    <col min="9480" max="9729" width="9" style="176"/>
    <col min="9730" max="9730" width="26.625" style="176" customWidth="1"/>
    <col min="9731" max="9731" width="3.125" style="176" customWidth="1"/>
    <col min="9732" max="9732" width="18.625" style="176" customWidth="1"/>
    <col min="9733" max="9734" width="20.25" style="176" customWidth="1"/>
    <col min="9735" max="9735" width="3.125" style="176" customWidth="1"/>
    <col min="9736" max="9985" width="9" style="176"/>
    <col min="9986" max="9986" width="26.625" style="176" customWidth="1"/>
    <col min="9987" max="9987" width="3.125" style="176" customWidth="1"/>
    <col min="9988" max="9988" width="18.625" style="176" customWidth="1"/>
    <col min="9989" max="9990" width="20.25" style="176" customWidth="1"/>
    <col min="9991" max="9991" width="3.125" style="176" customWidth="1"/>
    <col min="9992" max="10241" width="9" style="176"/>
    <col min="10242" max="10242" width="26.625" style="176" customWidth="1"/>
    <col min="10243" max="10243" width="3.125" style="176" customWidth="1"/>
    <col min="10244" max="10244" width="18.625" style="176" customWidth="1"/>
    <col min="10245" max="10246" width="20.25" style="176" customWidth="1"/>
    <col min="10247" max="10247" width="3.125" style="176" customWidth="1"/>
    <col min="10248" max="10497" width="9" style="176"/>
    <col min="10498" max="10498" width="26.625" style="176" customWidth="1"/>
    <col min="10499" max="10499" width="3.125" style="176" customWidth="1"/>
    <col min="10500" max="10500" width="18.625" style="176" customWidth="1"/>
    <col min="10501" max="10502" width="20.25" style="176" customWidth="1"/>
    <col min="10503" max="10503" width="3.125" style="176" customWidth="1"/>
    <col min="10504" max="10753" width="9" style="176"/>
    <col min="10754" max="10754" width="26.625" style="176" customWidth="1"/>
    <col min="10755" max="10755" width="3.125" style="176" customWidth="1"/>
    <col min="10756" max="10756" width="18.625" style="176" customWidth="1"/>
    <col min="10757" max="10758" width="20.25" style="176" customWidth="1"/>
    <col min="10759" max="10759" width="3.125" style="176" customWidth="1"/>
    <col min="10760" max="11009" width="9" style="176"/>
    <col min="11010" max="11010" width="26.625" style="176" customWidth="1"/>
    <col min="11011" max="11011" width="3.125" style="176" customWidth="1"/>
    <col min="11012" max="11012" width="18.625" style="176" customWidth="1"/>
    <col min="11013" max="11014" width="20.25" style="176" customWidth="1"/>
    <col min="11015" max="11015" width="3.125" style="176" customWidth="1"/>
    <col min="11016" max="11265" width="9" style="176"/>
    <col min="11266" max="11266" width="26.625" style="176" customWidth="1"/>
    <col min="11267" max="11267" width="3.125" style="176" customWidth="1"/>
    <col min="11268" max="11268" width="18.625" style="176" customWidth="1"/>
    <col min="11269" max="11270" width="20.25" style="176" customWidth="1"/>
    <col min="11271" max="11271" width="3.125" style="176" customWidth="1"/>
    <col min="11272" max="11521" width="9" style="176"/>
    <col min="11522" max="11522" width="26.625" style="176" customWidth="1"/>
    <col min="11523" max="11523" width="3.125" style="176" customWidth="1"/>
    <col min="11524" max="11524" width="18.625" style="176" customWidth="1"/>
    <col min="11525" max="11526" width="20.25" style="176" customWidth="1"/>
    <col min="11527" max="11527" width="3.125" style="176" customWidth="1"/>
    <col min="11528" max="11777" width="9" style="176"/>
    <col min="11778" max="11778" width="26.625" style="176" customWidth="1"/>
    <col min="11779" max="11779" width="3.125" style="176" customWidth="1"/>
    <col min="11780" max="11780" width="18.625" style="176" customWidth="1"/>
    <col min="11781" max="11782" width="20.25" style="176" customWidth="1"/>
    <col min="11783" max="11783" width="3.125" style="176" customWidth="1"/>
    <col min="11784" max="12033" width="9" style="176"/>
    <col min="12034" max="12034" width="26.625" style="176" customWidth="1"/>
    <col min="12035" max="12035" width="3.125" style="176" customWidth="1"/>
    <col min="12036" max="12036" width="18.625" style="176" customWidth="1"/>
    <col min="12037" max="12038" width="20.25" style="176" customWidth="1"/>
    <col min="12039" max="12039" width="3.125" style="176" customWidth="1"/>
    <col min="12040" max="12289" width="9" style="176"/>
    <col min="12290" max="12290" width="26.625" style="176" customWidth="1"/>
    <col min="12291" max="12291" width="3.125" style="176" customWidth="1"/>
    <col min="12292" max="12292" width="18.625" style="176" customWidth="1"/>
    <col min="12293" max="12294" width="20.25" style="176" customWidth="1"/>
    <col min="12295" max="12295" width="3.125" style="176" customWidth="1"/>
    <col min="12296" max="12545" width="9" style="176"/>
    <col min="12546" max="12546" width="26.625" style="176" customWidth="1"/>
    <col min="12547" max="12547" width="3.125" style="176" customWidth="1"/>
    <col min="12548" max="12548" width="18.625" style="176" customWidth="1"/>
    <col min="12549" max="12550" width="20.25" style="176" customWidth="1"/>
    <col min="12551" max="12551" width="3.125" style="176" customWidth="1"/>
    <col min="12552" max="12801" width="9" style="176"/>
    <col min="12802" max="12802" width="26.625" style="176" customWidth="1"/>
    <col min="12803" max="12803" width="3.125" style="176" customWidth="1"/>
    <col min="12804" max="12804" width="18.625" style="176" customWidth="1"/>
    <col min="12805" max="12806" width="20.25" style="176" customWidth="1"/>
    <col min="12807" max="12807" width="3.125" style="176" customWidth="1"/>
    <col min="12808" max="13057" width="9" style="176"/>
    <col min="13058" max="13058" width="26.625" style="176" customWidth="1"/>
    <col min="13059" max="13059" width="3.125" style="176" customWidth="1"/>
    <col min="13060" max="13060" width="18.625" style="176" customWidth="1"/>
    <col min="13061" max="13062" width="20.25" style="176" customWidth="1"/>
    <col min="13063" max="13063" width="3.125" style="176" customWidth="1"/>
    <col min="13064" max="13313" width="9" style="176"/>
    <col min="13314" max="13314" width="26.625" style="176" customWidth="1"/>
    <col min="13315" max="13315" width="3.125" style="176" customWidth="1"/>
    <col min="13316" max="13316" width="18.625" style="176" customWidth="1"/>
    <col min="13317" max="13318" width="20.25" style="176" customWidth="1"/>
    <col min="13319" max="13319" width="3.125" style="176" customWidth="1"/>
    <col min="13320" max="13569" width="9" style="176"/>
    <col min="13570" max="13570" width="26.625" style="176" customWidth="1"/>
    <col min="13571" max="13571" width="3.125" style="176" customWidth="1"/>
    <col min="13572" max="13572" width="18.625" style="176" customWidth="1"/>
    <col min="13573" max="13574" width="20.25" style="176" customWidth="1"/>
    <col min="13575" max="13575" width="3.125" style="176" customWidth="1"/>
    <col min="13576" max="13825" width="9" style="176"/>
    <col min="13826" max="13826" width="26.625" style="176" customWidth="1"/>
    <col min="13827" max="13827" width="3.125" style="176" customWidth="1"/>
    <col min="13828" max="13828" width="18.625" style="176" customWidth="1"/>
    <col min="13829" max="13830" width="20.25" style="176" customWidth="1"/>
    <col min="13831" max="13831" width="3.125" style="176" customWidth="1"/>
    <col min="13832" max="14081" width="9" style="176"/>
    <col min="14082" max="14082" width="26.625" style="176" customWidth="1"/>
    <col min="14083" max="14083" width="3.125" style="176" customWidth="1"/>
    <col min="14084" max="14084" width="18.625" style="176" customWidth="1"/>
    <col min="14085" max="14086" width="20.25" style="176" customWidth="1"/>
    <col min="14087" max="14087" width="3.125" style="176" customWidth="1"/>
    <col min="14088" max="14337" width="9" style="176"/>
    <col min="14338" max="14338" width="26.625" style="176" customWidth="1"/>
    <col min="14339" max="14339" width="3.125" style="176" customWidth="1"/>
    <col min="14340" max="14340" width="18.625" style="176" customWidth="1"/>
    <col min="14341" max="14342" width="20.25" style="176" customWidth="1"/>
    <col min="14343" max="14343" width="3.125" style="176" customWidth="1"/>
    <col min="14344" max="14593" width="9" style="176"/>
    <col min="14594" max="14594" width="26.625" style="176" customWidth="1"/>
    <col min="14595" max="14595" width="3.125" style="176" customWidth="1"/>
    <col min="14596" max="14596" width="18.625" style="176" customWidth="1"/>
    <col min="14597" max="14598" width="20.25" style="176" customWidth="1"/>
    <col min="14599" max="14599" width="3.125" style="176" customWidth="1"/>
    <col min="14600" max="14849" width="9" style="176"/>
    <col min="14850" max="14850" width="26.625" style="176" customWidth="1"/>
    <col min="14851" max="14851" width="3.125" style="176" customWidth="1"/>
    <col min="14852" max="14852" width="18.625" style="176" customWidth="1"/>
    <col min="14853" max="14854" width="20.25" style="176" customWidth="1"/>
    <col min="14855" max="14855" width="3.125" style="176" customWidth="1"/>
    <col min="14856" max="15105" width="9" style="176"/>
    <col min="15106" max="15106" width="26.625" style="176" customWidth="1"/>
    <col min="15107" max="15107" width="3.125" style="176" customWidth="1"/>
    <col min="15108" max="15108" width="18.625" style="176" customWidth="1"/>
    <col min="15109" max="15110" width="20.25" style="176" customWidth="1"/>
    <col min="15111" max="15111" width="3.125" style="176" customWidth="1"/>
    <col min="15112" max="15361" width="9" style="176"/>
    <col min="15362" max="15362" width="26.625" style="176" customWidth="1"/>
    <col min="15363" max="15363" width="3.125" style="176" customWidth="1"/>
    <col min="15364" max="15364" width="18.625" style="176" customWidth="1"/>
    <col min="15365" max="15366" width="20.25" style="176" customWidth="1"/>
    <col min="15367" max="15367" width="3.125" style="176" customWidth="1"/>
    <col min="15368" max="15617" width="9" style="176"/>
    <col min="15618" max="15618" width="26.625" style="176" customWidth="1"/>
    <col min="15619" max="15619" width="3.125" style="176" customWidth="1"/>
    <col min="15620" max="15620" width="18.625" style="176" customWidth="1"/>
    <col min="15621" max="15622" width="20.25" style="176" customWidth="1"/>
    <col min="15623" max="15623" width="3.125" style="176" customWidth="1"/>
    <col min="15624" max="15873" width="9" style="176"/>
    <col min="15874" max="15874" width="26.625" style="176" customWidth="1"/>
    <col min="15875" max="15875" width="3.125" style="176" customWidth="1"/>
    <col min="15876" max="15876" width="18.625" style="176" customWidth="1"/>
    <col min="15877" max="15878" width="20.25" style="176" customWidth="1"/>
    <col min="15879" max="15879" width="3.125" style="176" customWidth="1"/>
    <col min="15880" max="16129" width="9" style="176"/>
    <col min="16130" max="16130" width="26.625" style="176" customWidth="1"/>
    <col min="16131" max="16131" width="3.125" style="176" customWidth="1"/>
    <col min="16132" max="16132" width="18.625" style="176" customWidth="1"/>
    <col min="16133" max="16134" width="20.25" style="176" customWidth="1"/>
    <col min="16135" max="16135" width="3.125" style="176" customWidth="1"/>
    <col min="16136" max="16384" width="9" style="176"/>
  </cols>
  <sheetData>
    <row r="1" spans="1:9" ht="19.5" customHeight="1" x14ac:dyDescent="0.4"/>
    <row r="2" spans="1:9" ht="21.75" customHeight="1" x14ac:dyDescent="0.4">
      <c r="A2" s="278"/>
      <c r="B2" s="278"/>
      <c r="C2" s="278"/>
      <c r="D2" s="278"/>
      <c r="E2" s="278"/>
      <c r="F2" s="940" t="s">
        <v>0</v>
      </c>
      <c r="G2" s="940"/>
      <c r="H2" s="278"/>
      <c r="I2" s="278"/>
    </row>
    <row r="3" spans="1:9" ht="42" customHeight="1" x14ac:dyDescent="0.4">
      <c r="A3" s="278"/>
      <c r="B3" s="278"/>
      <c r="C3" s="278"/>
      <c r="D3" s="278"/>
      <c r="E3" s="278"/>
      <c r="F3" s="377"/>
      <c r="G3" s="377"/>
      <c r="H3" s="278"/>
      <c r="I3" s="278"/>
    </row>
    <row r="4" spans="1:9" ht="36" customHeight="1" x14ac:dyDescent="0.4">
      <c r="A4" s="941" t="s">
        <v>587</v>
      </c>
      <c r="B4" s="941"/>
      <c r="C4" s="941"/>
      <c r="D4" s="941"/>
      <c r="E4" s="941"/>
      <c r="F4" s="941"/>
      <c r="G4" s="941"/>
      <c r="H4" s="278"/>
      <c r="I4" s="278"/>
    </row>
    <row r="5" spans="1:9" ht="14.25" customHeight="1" x14ac:dyDescent="0.4">
      <c r="A5" s="378"/>
      <c r="B5" s="378"/>
      <c r="C5" s="378"/>
      <c r="D5" s="378"/>
      <c r="E5" s="378"/>
      <c r="F5" s="378"/>
      <c r="G5" s="378"/>
      <c r="H5" s="278"/>
      <c r="I5" s="278"/>
    </row>
    <row r="6" spans="1:9" ht="38.25" customHeight="1" x14ac:dyDescent="0.4">
      <c r="A6" s="379" t="s">
        <v>588</v>
      </c>
      <c r="B6" s="380"/>
      <c r="C6" s="381"/>
      <c r="D6" s="381"/>
      <c r="E6" s="381"/>
      <c r="F6" s="381"/>
      <c r="G6" s="382"/>
      <c r="H6" s="278"/>
      <c r="I6" s="278"/>
    </row>
    <row r="7" spans="1:9" ht="38.25" customHeight="1" x14ac:dyDescent="0.4">
      <c r="A7" s="383" t="s">
        <v>589</v>
      </c>
      <c r="B7" s="942" t="s">
        <v>590</v>
      </c>
      <c r="C7" s="943"/>
      <c r="D7" s="943"/>
      <c r="E7" s="943"/>
      <c r="F7" s="943"/>
      <c r="G7" s="944"/>
      <c r="H7" s="278"/>
      <c r="I7" s="278"/>
    </row>
    <row r="8" spans="1:9" s="280" customFormat="1" ht="38.25" customHeight="1" x14ac:dyDescent="0.4">
      <c r="A8" s="383" t="s">
        <v>591</v>
      </c>
      <c r="B8" s="742"/>
      <c r="C8" s="742"/>
      <c r="D8" s="742"/>
      <c r="E8" s="384" t="s">
        <v>592</v>
      </c>
      <c r="F8" s="742"/>
      <c r="G8" s="742"/>
      <c r="H8" s="278"/>
      <c r="I8" s="278"/>
    </row>
    <row r="9" spans="1:9" ht="15.75" customHeight="1" x14ac:dyDescent="0.4">
      <c r="A9" s="385"/>
      <c r="B9" s="386"/>
      <c r="C9" s="386"/>
      <c r="D9" s="386"/>
      <c r="E9" s="386"/>
      <c r="F9" s="386"/>
      <c r="G9" s="386"/>
      <c r="H9" s="278"/>
      <c r="I9" s="278"/>
    </row>
    <row r="10" spans="1:9" s="280" customFormat="1" ht="17.25" customHeight="1" x14ac:dyDescent="0.4">
      <c r="A10" s="747" t="s">
        <v>118</v>
      </c>
      <c r="B10" s="747"/>
      <c r="C10" s="747"/>
      <c r="D10" s="747"/>
      <c r="E10" s="747"/>
      <c r="F10" s="747"/>
      <c r="G10" s="747"/>
      <c r="H10" s="747"/>
      <c r="I10" s="747"/>
    </row>
    <row r="11" spans="1:9" s="280" customFormat="1" ht="17.25" customHeight="1" x14ac:dyDescent="0.4">
      <c r="A11" s="747" t="s">
        <v>100</v>
      </c>
      <c r="B11" s="747"/>
      <c r="C11" s="747"/>
      <c r="D11" s="747"/>
      <c r="E11" s="747"/>
      <c r="F11" s="747"/>
      <c r="G11" s="284"/>
      <c r="H11" s="284"/>
      <c r="I11" s="284"/>
    </row>
    <row r="12" spans="1:9" ht="17.25" customHeight="1" x14ac:dyDescent="0.4">
      <c r="A12" s="747" t="s">
        <v>137</v>
      </c>
      <c r="B12" s="747"/>
      <c r="C12" s="747"/>
      <c r="D12" s="747"/>
      <c r="E12" s="747"/>
      <c r="F12" s="747"/>
      <c r="G12" s="278"/>
      <c r="H12" s="278"/>
      <c r="I12" s="278"/>
    </row>
    <row r="14" spans="1:9" x14ac:dyDescent="0.4">
      <c r="B14" s="176" t="s">
        <v>84</v>
      </c>
    </row>
    <row r="53" spans="1:1" x14ac:dyDescent="0.4">
      <c r="A53" s="387"/>
    </row>
  </sheetData>
  <mergeCells count="8">
    <mergeCell ref="A11:F11"/>
    <mergeCell ref="A12:F12"/>
    <mergeCell ref="F2:G2"/>
    <mergeCell ref="A4:G4"/>
    <mergeCell ref="B7:G7"/>
    <mergeCell ref="B8:D8"/>
    <mergeCell ref="F8:G8"/>
    <mergeCell ref="A10:I10"/>
  </mergeCells>
  <phoneticPr fontId="2"/>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B721-C613-4C1E-8945-ACC552DAC0F4}">
  <dimension ref="A1:I54"/>
  <sheetViews>
    <sheetView view="pageBreakPreview" zoomScale="85" zoomScaleNormal="100" zoomScaleSheetLayoutView="85" workbookViewId="0">
      <selection activeCell="S26" sqref="S26"/>
    </sheetView>
  </sheetViews>
  <sheetFormatPr defaultRowHeight="13.5" x14ac:dyDescent="0.4"/>
  <cols>
    <col min="1" max="1" width="2.25" style="176" customWidth="1"/>
    <col min="2" max="2" width="26.625" style="176" customWidth="1"/>
    <col min="3" max="3" width="3.125" style="176" customWidth="1"/>
    <col min="4" max="4" width="18.625" style="176" customWidth="1"/>
    <col min="5" max="6" width="20.25" style="176" customWidth="1"/>
    <col min="7" max="7" width="3.125" style="176" customWidth="1"/>
    <col min="8" max="8" width="1.75" style="176" customWidth="1"/>
    <col min="9" max="257" width="9" style="176"/>
    <col min="258" max="258" width="26.625" style="176" customWidth="1"/>
    <col min="259" max="259" width="3.125" style="176" customWidth="1"/>
    <col min="260" max="260" width="18.625" style="176" customWidth="1"/>
    <col min="261" max="262" width="20.25" style="176" customWidth="1"/>
    <col min="263" max="263" width="3.125" style="176" customWidth="1"/>
    <col min="264" max="513" width="9" style="176"/>
    <col min="514" max="514" width="26.625" style="176" customWidth="1"/>
    <col min="515" max="515" width="3.125" style="176" customWidth="1"/>
    <col min="516" max="516" width="18.625" style="176" customWidth="1"/>
    <col min="517" max="518" width="20.25" style="176" customWidth="1"/>
    <col min="519" max="519" width="3.125" style="176" customWidth="1"/>
    <col min="520" max="769" width="9" style="176"/>
    <col min="770" max="770" width="26.625" style="176" customWidth="1"/>
    <col min="771" max="771" width="3.125" style="176" customWidth="1"/>
    <col min="772" max="772" width="18.625" style="176" customWidth="1"/>
    <col min="773" max="774" width="20.25" style="176" customWidth="1"/>
    <col min="775" max="775" width="3.125" style="176" customWidth="1"/>
    <col min="776" max="1025" width="9" style="176"/>
    <col min="1026" max="1026" width="26.625" style="176" customWidth="1"/>
    <col min="1027" max="1027" width="3.125" style="176" customWidth="1"/>
    <col min="1028" max="1028" width="18.625" style="176" customWidth="1"/>
    <col min="1029" max="1030" width="20.25" style="176" customWidth="1"/>
    <col min="1031" max="1031" width="3.125" style="176" customWidth="1"/>
    <col min="1032" max="1281" width="9" style="176"/>
    <col min="1282" max="1282" width="26.625" style="176" customWidth="1"/>
    <col min="1283" max="1283" width="3.125" style="176" customWidth="1"/>
    <col min="1284" max="1284" width="18.625" style="176" customWidth="1"/>
    <col min="1285" max="1286" width="20.25" style="176" customWidth="1"/>
    <col min="1287" max="1287" width="3.125" style="176" customWidth="1"/>
    <col min="1288" max="1537" width="9" style="176"/>
    <col min="1538" max="1538" width="26.625" style="176" customWidth="1"/>
    <col min="1539" max="1539" width="3.125" style="176" customWidth="1"/>
    <col min="1540" max="1540" width="18.625" style="176" customWidth="1"/>
    <col min="1541" max="1542" width="20.25" style="176" customWidth="1"/>
    <col min="1543" max="1543" width="3.125" style="176" customWidth="1"/>
    <col min="1544" max="1793" width="9" style="176"/>
    <col min="1794" max="1794" width="26.625" style="176" customWidth="1"/>
    <col min="1795" max="1795" width="3.125" style="176" customWidth="1"/>
    <col min="1796" max="1796" width="18.625" style="176" customWidth="1"/>
    <col min="1797" max="1798" width="20.25" style="176" customWidth="1"/>
    <col min="1799" max="1799" width="3.125" style="176" customWidth="1"/>
    <col min="1800" max="2049" width="9" style="176"/>
    <col min="2050" max="2050" width="26.625" style="176" customWidth="1"/>
    <col min="2051" max="2051" width="3.125" style="176" customWidth="1"/>
    <col min="2052" max="2052" width="18.625" style="176" customWidth="1"/>
    <col min="2053" max="2054" width="20.25" style="176" customWidth="1"/>
    <col min="2055" max="2055" width="3.125" style="176" customWidth="1"/>
    <col min="2056" max="2305" width="9" style="176"/>
    <col min="2306" max="2306" width="26.625" style="176" customWidth="1"/>
    <col min="2307" max="2307" width="3.125" style="176" customWidth="1"/>
    <col min="2308" max="2308" width="18.625" style="176" customWidth="1"/>
    <col min="2309" max="2310" width="20.25" style="176" customWidth="1"/>
    <col min="2311" max="2311" width="3.125" style="176" customWidth="1"/>
    <col min="2312" max="2561" width="9" style="176"/>
    <col min="2562" max="2562" width="26.625" style="176" customWidth="1"/>
    <col min="2563" max="2563" width="3.125" style="176" customWidth="1"/>
    <col min="2564" max="2564" width="18.625" style="176" customWidth="1"/>
    <col min="2565" max="2566" width="20.25" style="176" customWidth="1"/>
    <col min="2567" max="2567" width="3.125" style="176" customWidth="1"/>
    <col min="2568" max="2817" width="9" style="176"/>
    <col min="2818" max="2818" width="26.625" style="176" customWidth="1"/>
    <col min="2819" max="2819" width="3.125" style="176" customWidth="1"/>
    <col min="2820" max="2820" width="18.625" style="176" customWidth="1"/>
    <col min="2821" max="2822" width="20.25" style="176" customWidth="1"/>
    <col min="2823" max="2823" width="3.125" style="176" customWidth="1"/>
    <col min="2824" max="3073" width="9" style="176"/>
    <col min="3074" max="3074" width="26.625" style="176" customWidth="1"/>
    <col min="3075" max="3075" width="3.125" style="176" customWidth="1"/>
    <col min="3076" max="3076" width="18.625" style="176" customWidth="1"/>
    <col min="3077" max="3078" width="20.25" style="176" customWidth="1"/>
    <col min="3079" max="3079" width="3.125" style="176" customWidth="1"/>
    <col min="3080" max="3329" width="9" style="176"/>
    <col min="3330" max="3330" width="26.625" style="176" customWidth="1"/>
    <col min="3331" max="3331" width="3.125" style="176" customWidth="1"/>
    <col min="3332" max="3332" width="18.625" style="176" customWidth="1"/>
    <col min="3333" max="3334" width="20.25" style="176" customWidth="1"/>
    <col min="3335" max="3335" width="3.125" style="176" customWidth="1"/>
    <col min="3336" max="3585" width="9" style="176"/>
    <col min="3586" max="3586" width="26.625" style="176" customWidth="1"/>
    <col min="3587" max="3587" width="3.125" style="176" customWidth="1"/>
    <col min="3588" max="3588" width="18.625" style="176" customWidth="1"/>
    <col min="3589" max="3590" width="20.25" style="176" customWidth="1"/>
    <col min="3591" max="3591" width="3.125" style="176" customWidth="1"/>
    <col min="3592" max="3841" width="9" style="176"/>
    <col min="3842" max="3842" width="26.625" style="176" customWidth="1"/>
    <col min="3843" max="3843" width="3.125" style="176" customWidth="1"/>
    <col min="3844" max="3844" width="18.625" style="176" customWidth="1"/>
    <col min="3845" max="3846" width="20.25" style="176" customWidth="1"/>
    <col min="3847" max="3847" width="3.125" style="176" customWidth="1"/>
    <col min="3848" max="4097" width="9" style="176"/>
    <col min="4098" max="4098" width="26.625" style="176" customWidth="1"/>
    <col min="4099" max="4099" width="3.125" style="176" customWidth="1"/>
    <col min="4100" max="4100" width="18.625" style="176" customWidth="1"/>
    <col min="4101" max="4102" width="20.25" style="176" customWidth="1"/>
    <col min="4103" max="4103" width="3.125" style="176" customWidth="1"/>
    <col min="4104" max="4353" width="9" style="176"/>
    <col min="4354" max="4354" width="26.625" style="176" customWidth="1"/>
    <col min="4355" max="4355" width="3.125" style="176" customWidth="1"/>
    <col min="4356" max="4356" width="18.625" style="176" customWidth="1"/>
    <col min="4357" max="4358" width="20.25" style="176" customWidth="1"/>
    <col min="4359" max="4359" width="3.125" style="176" customWidth="1"/>
    <col min="4360" max="4609" width="9" style="176"/>
    <col min="4610" max="4610" width="26.625" style="176" customWidth="1"/>
    <col min="4611" max="4611" width="3.125" style="176" customWidth="1"/>
    <col min="4612" max="4612" width="18.625" style="176" customWidth="1"/>
    <col min="4613" max="4614" width="20.25" style="176" customWidth="1"/>
    <col min="4615" max="4615" width="3.125" style="176" customWidth="1"/>
    <col min="4616" max="4865" width="9" style="176"/>
    <col min="4866" max="4866" width="26.625" style="176" customWidth="1"/>
    <col min="4867" max="4867" width="3.125" style="176" customWidth="1"/>
    <col min="4868" max="4868" width="18.625" style="176" customWidth="1"/>
    <col min="4869" max="4870" width="20.25" style="176" customWidth="1"/>
    <col min="4871" max="4871" width="3.125" style="176" customWidth="1"/>
    <col min="4872" max="5121" width="9" style="176"/>
    <col min="5122" max="5122" width="26.625" style="176" customWidth="1"/>
    <col min="5123" max="5123" width="3.125" style="176" customWidth="1"/>
    <col min="5124" max="5124" width="18.625" style="176" customWidth="1"/>
    <col min="5125" max="5126" width="20.25" style="176" customWidth="1"/>
    <col min="5127" max="5127" width="3.125" style="176" customWidth="1"/>
    <col min="5128" max="5377" width="9" style="176"/>
    <col min="5378" max="5378" width="26.625" style="176" customWidth="1"/>
    <col min="5379" max="5379" width="3.125" style="176" customWidth="1"/>
    <col min="5380" max="5380" width="18.625" style="176" customWidth="1"/>
    <col min="5381" max="5382" width="20.25" style="176" customWidth="1"/>
    <col min="5383" max="5383" width="3.125" style="176" customWidth="1"/>
    <col min="5384" max="5633" width="9" style="176"/>
    <col min="5634" max="5634" width="26.625" style="176" customWidth="1"/>
    <col min="5635" max="5635" width="3.125" style="176" customWidth="1"/>
    <col min="5636" max="5636" width="18.625" style="176" customWidth="1"/>
    <col min="5637" max="5638" width="20.25" style="176" customWidth="1"/>
    <col min="5639" max="5639" width="3.125" style="176" customWidth="1"/>
    <col min="5640" max="5889" width="9" style="176"/>
    <col min="5890" max="5890" width="26.625" style="176" customWidth="1"/>
    <col min="5891" max="5891" width="3.125" style="176" customWidth="1"/>
    <col min="5892" max="5892" width="18.625" style="176" customWidth="1"/>
    <col min="5893" max="5894" width="20.25" style="176" customWidth="1"/>
    <col min="5895" max="5895" width="3.125" style="176" customWidth="1"/>
    <col min="5896" max="6145" width="9" style="176"/>
    <col min="6146" max="6146" width="26.625" style="176" customWidth="1"/>
    <col min="6147" max="6147" width="3.125" style="176" customWidth="1"/>
    <col min="6148" max="6148" width="18.625" style="176" customWidth="1"/>
    <col min="6149" max="6150" width="20.25" style="176" customWidth="1"/>
    <col min="6151" max="6151" width="3.125" style="176" customWidth="1"/>
    <col min="6152" max="6401" width="9" style="176"/>
    <col min="6402" max="6402" width="26.625" style="176" customWidth="1"/>
    <col min="6403" max="6403" width="3.125" style="176" customWidth="1"/>
    <col min="6404" max="6404" width="18.625" style="176" customWidth="1"/>
    <col min="6405" max="6406" width="20.25" style="176" customWidth="1"/>
    <col min="6407" max="6407" width="3.125" style="176" customWidth="1"/>
    <col min="6408" max="6657" width="9" style="176"/>
    <col min="6658" max="6658" width="26.625" style="176" customWidth="1"/>
    <col min="6659" max="6659" width="3.125" style="176" customWidth="1"/>
    <col min="6660" max="6660" width="18.625" style="176" customWidth="1"/>
    <col min="6661" max="6662" width="20.25" style="176" customWidth="1"/>
    <col min="6663" max="6663" width="3.125" style="176" customWidth="1"/>
    <col min="6664" max="6913" width="9" style="176"/>
    <col min="6914" max="6914" width="26.625" style="176" customWidth="1"/>
    <col min="6915" max="6915" width="3.125" style="176" customWidth="1"/>
    <col min="6916" max="6916" width="18.625" style="176" customWidth="1"/>
    <col min="6917" max="6918" width="20.25" style="176" customWidth="1"/>
    <col min="6919" max="6919" width="3.125" style="176" customWidth="1"/>
    <col min="6920" max="7169" width="9" style="176"/>
    <col min="7170" max="7170" width="26.625" style="176" customWidth="1"/>
    <col min="7171" max="7171" width="3.125" style="176" customWidth="1"/>
    <col min="7172" max="7172" width="18.625" style="176" customWidth="1"/>
    <col min="7173" max="7174" width="20.25" style="176" customWidth="1"/>
    <col min="7175" max="7175" width="3.125" style="176" customWidth="1"/>
    <col min="7176" max="7425" width="9" style="176"/>
    <col min="7426" max="7426" width="26.625" style="176" customWidth="1"/>
    <col min="7427" max="7427" width="3.125" style="176" customWidth="1"/>
    <col min="7428" max="7428" width="18.625" style="176" customWidth="1"/>
    <col min="7429" max="7430" width="20.25" style="176" customWidth="1"/>
    <col min="7431" max="7431" width="3.125" style="176" customWidth="1"/>
    <col min="7432" max="7681" width="9" style="176"/>
    <col min="7682" max="7682" width="26.625" style="176" customWidth="1"/>
    <col min="7683" max="7683" width="3.125" style="176" customWidth="1"/>
    <col min="7684" max="7684" width="18.625" style="176" customWidth="1"/>
    <col min="7685" max="7686" width="20.25" style="176" customWidth="1"/>
    <col min="7687" max="7687" width="3.125" style="176" customWidth="1"/>
    <col min="7688" max="7937" width="9" style="176"/>
    <col min="7938" max="7938" width="26.625" style="176" customWidth="1"/>
    <col min="7939" max="7939" width="3.125" style="176" customWidth="1"/>
    <col min="7940" max="7940" width="18.625" style="176" customWidth="1"/>
    <col min="7941" max="7942" width="20.25" style="176" customWidth="1"/>
    <col min="7943" max="7943" width="3.125" style="176" customWidth="1"/>
    <col min="7944" max="8193" width="9" style="176"/>
    <col min="8194" max="8194" width="26.625" style="176" customWidth="1"/>
    <col min="8195" max="8195" width="3.125" style="176" customWidth="1"/>
    <col min="8196" max="8196" width="18.625" style="176" customWidth="1"/>
    <col min="8197" max="8198" width="20.25" style="176" customWidth="1"/>
    <col min="8199" max="8199" width="3.125" style="176" customWidth="1"/>
    <col min="8200" max="8449" width="9" style="176"/>
    <col min="8450" max="8450" width="26.625" style="176" customWidth="1"/>
    <col min="8451" max="8451" width="3.125" style="176" customWidth="1"/>
    <col min="8452" max="8452" width="18.625" style="176" customWidth="1"/>
    <col min="8453" max="8454" width="20.25" style="176" customWidth="1"/>
    <col min="8455" max="8455" width="3.125" style="176" customWidth="1"/>
    <col min="8456" max="8705" width="9" style="176"/>
    <col min="8706" max="8706" width="26.625" style="176" customWidth="1"/>
    <col min="8707" max="8707" width="3.125" style="176" customWidth="1"/>
    <col min="8708" max="8708" width="18.625" style="176" customWidth="1"/>
    <col min="8709" max="8710" width="20.25" style="176" customWidth="1"/>
    <col min="8711" max="8711" width="3.125" style="176" customWidth="1"/>
    <col min="8712" max="8961" width="9" style="176"/>
    <col min="8962" max="8962" width="26.625" style="176" customWidth="1"/>
    <col min="8963" max="8963" width="3.125" style="176" customWidth="1"/>
    <col min="8964" max="8964" width="18.625" style="176" customWidth="1"/>
    <col min="8965" max="8966" width="20.25" style="176" customWidth="1"/>
    <col min="8967" max="8967" width="3.125" style="176" customWidth="1"/>
    <col min="8968" max="9217" width="9" style="176"/>
    <col min="9218" max="9218" width="26.625" style="176" customWidth="1"/>
    <col min="9219" max="9219" width="3.125" style="176" customWidth="1"/>
    <col min="9220" max="9220" width="18.625" style="176" customWidth="1"/>
    <col min="9221" max="9222" width="20.25" style="176" customWidth="1"/>
    <col min="9223" max="9223" width="3.125" style="176" customWidth="1"/>
    <col min="9224" max="9473" width="9" style="176"/>
    <col min="9474" max="9474" width="26.625" style="176" customWidth="1"/>
    <col min="9475" max="9475" width="3.125" style="176" customWidth="1"/>
    <col min="9476" max="9476" width="18.625" style="176" customWidth="1"/>
    <col min="9477" max="9478" width="20.25" style="176" customWidth="1"/>
    <col min="9479" max="9479" width="3.125" style="176" customWidth="1"/>
    <col min="9480" max="9729" width="9" style="176"/>
    <col min="9730" max="9730" width="26.625" style="176" customWidth="1"/>
    <col min="9731" max="9731" width="3.125" style="176" customWidth="1"/>
    <col min="9732" max="9732" width="18.625" style="176" customWidth="1"/>
    <col min="9733" max="9734" width="20.25" style="176" customWidth="1"/>
    <col min="9735" max="9735" width="3.125" style="176" customWidth="1"/>
    <col min="9736" max="9985" width="9" style="176"/>
    <col min="9986" max="9986" width="26.625" style="176" customWidth="1"/>
    <col min="9987" max="9987" width="3.125" style="176" customWidth="1"/>
    <col min="9988" max="9988" width="18.625" style="176" customWidth="1"/>
    <col min="9989" max="9990" width="20.25" style="176" customWidth="1"/>
    <col min="9991" max="9991" width="3.125" style="176" customWidth="1"/>
    <col min="9992" max="10241" width="9" style="176"/>
    <col min="10242" max="10242" width="26.625" style="176" customWidth="1"/>
    <col min="10243" max="10243" width="3.125" style="176" customWidth="1"/>
    <col min="10244" max="10244" width="18.625" style="176" customWidth="1"/>
    <col min="10245" max="10246" width="20.25" style="176" customWidth="1"/>
    <col min="10247" max="10247" width="3.125" style="176" customWidth="1"/>
    <col min="10248" max="10497" width="9" style="176"/>
    <col min="10498" max="10498" width="26.625" style="176" customWidth="1"/>
    <col min="10499" max="10499" width="3.125" style="176" customWidth="1"/>
    <col min="10500" max="10500" width="18.625" style="176" customWidth="1"/>
    <col min="10501" max="10502" width="20.25" style="176" customWidth="1"/>
    <col min="10503" max="10503" width="3.125" style="176" customWidth="1"/>
    <col min="10504" max="10753" width="9" style="176"/>
    <col min="10754" max="10754" width="26.625" style="176" customWidth="1"/>
    <col min="10755" max="10755" width="3.125" style="176" customWidth="1"/>
    <col min="10756" max="10756" width="18.625" style="176" customWidth="1"/>
    <col min="10757" max="10758" width="20.25" style="176" customWidth="1"/>
    <col min="10759" max="10759" width="3.125" style="176" customWidth="1"/>
    <col min="10760" max="11009" width="9" style="176"/>
    <col min="11010" max="11010" width="26.625" style="176" customWidth="1"/>
    <col min="11011" max="11011" width="3.125" style="176" customWidth="1"/>
    <col min="11012" max="11012" width="18.625" style="176" customWidth="1"/>
    <col min="11013" max="11014" width="20.25" style="176" customWidth="1"/>
    <col min="11015" max="11015" width="3.125" style="176" customWidth="1"/>
    <col min="11016" max="11265" width="9" style="176"/>
    <col min="11266" max="11266" width="26.625" style="176" customWidth="1"/>
    <col min="11267" max="11267" width="3.125" style="176" customWidth="1"/>
    <col min="11268" max="11268" width="18.625" style="176" customWidth="1"/>
    <col min="11269" max="11270" width="20.25" style="176" customWidth="1"/>
    <col min="11271" max="11271" width="3.125" style="176" customWidth="1"/>
    <col min="11272" max="11521" width="9" style="176"/>
    <col min="11522" max="11522" width="26.625" style="176" customWidth="1"/>
    <col min="11523" max="11523" width="3.125" style="176" customWidth="1"/>
    <col min="11524" max="11524" width="18.625" style="176" customWidth="1"/>
    <col min="11525" max="11526" width="20.25" style="176" customWidth="1"/>
    <col min="11527" max="11527" width="3.125" style="176" customWidth="1"/>
    <col min="11528" max="11777" width="9" style="176"/>
    <col min="11778" max="11778" width="26.625" style="176" customWidth="1"/>
    <col min="11779" max="11779" width="3.125" style="176" customWidth="1"/>
    <col min="11780" max="11780" width="18.625" style="176" customWidth="1"/>
    <col min="11781" max="11782" width="20.25" style="176" customWidth="1"/>
    <col min="11783" max="11783" width="3.125" style="176" customWidth="1"/>
    <col min="11784" max="12033" width="9" style="176"/>
    <col min="12034" max="12034" width="26.625" style="176" customWidth="1"/>
    <col min="12035" max="12035" width="3.125" style="176" customWidth="1"/>
    <col min="12036" max="12036" width="18.625" style="176" customWidth="1"/>
    <col min="12037" max="12038" width="20.25" style="176" customWidth="1"/>
    <col min="12039" max="12039" width="3.125" style="176" customWidth="1"/>
    <col min="12040" max="12289" width="9" style="176"/>
    <col min="12290" max="12290" width="26.625" style="176" customWidth="1"/>
    <col min="12291" max="12291" width="3.125" style="176" customWidth="1"/>
    <col min="12292" max="12292" width="18.625" style="176" customWidth="1"/>
    <col min="12293" max="12294" width="20.25" style="176" customWidth="1"/>
    <col min="12295" max="12295" width="3.125" style="176" customWidth="1"/>
    <col min="12296" max="12545" width="9" style="176"/>
    <col min="12546" max="12546" width="26.625" style="176" customWidth="1"/>
    <col min="12547" max="12547" width="3.125" style="176" customWidth="1"/>
    <col min="12548" max="12548" width="18.625" style="176" customWidth="1"/>
    <col min="12549" max="12550" width="20.25" style="176" customWidth="1"/>
    <col min="12551" max="12551" width="3.125" style="176" customWidth="1"/>
    <col min="12552" max="12801" width="9" style="176"/>
    <col min="12802" max="12802" width="26.625" style="176" customWidth="1"/>
    <col min="12803" max="12803" width="3.125" style="176" customWidth="1"/>
    <col min="12804" max="12804" width="18.625" style="176" customWidth="1"/>
    <col min="12805" max="12806" width="20.25" style="176" customWidth="1"/>
    <col min="12807" max="12807" width="3.125" style="176" customWidth="1"/>
    <col min="12808" max="13057" width="9" style="176"/>
    <col min="13058" max="13058" width="26.625" style="176" customWidth="1"/>
    <col min="13059" max="13059" width="3.125" style="176" customWidth="1"/>
    <col min="13060" max="13060" width="18.625" style="176" customWidth="1"/>
    <col min="13061" max="13062" width="20.25" style="176" customWidth="1"/>
    <col min="13063" max="13063" width="3.125" style="176" customWidth="1"/>
    <col min="13064" max="13313" width="9" style="176"/>
    <col min="13314" max="13314" width="26.625" style="176" customWidth="1"/>
    <col min="13315" max="13315" width="3.125" style="176" customWidth="1"/>
    <col min="13316" max="13316" width="18.625" style="176" customWidth="1"/>
    <col min="13317" max="13318" width="20.25" style="176" customWidth="1"/>
    <col min="13319" max="13319" width="3.125" style="176" customWidth="1"/>
    <col min="13320" max="13569" width="9" style="176"/>
    <col min="13570" max="13570" width="26.625" style="176" customWidth="1"/>
    <col min="13571" max="13571" width="3.125" style="176" customWidth="1"/>
    <col min="13572" max="13572" width="18.625" style="176" customWidth="1"/>
    <col min="13573" max="13574" width="20.25" style="176" customWidth="1"/>
    <col min="13575" max="13575" width="3.125" style="176" customWidth="1"/>
    <col min="13576" max="13825" width="9" style="176"/>
    <col min="13826" max="13826" width="26.625" style="176" customWidth="1"/>
    <col min="13827" max="13827" width="3.125" style="176" customWidth="1"/>
    <col min="13828" max="13828" width="18.625" style="176" customWidth="1"/>
    <col min="13829" max="13830" width="20.25" style="176" customWidth="1"/>
    <col min="13831" max="13831" width="3.125" style="176" customWidth="1"/>
    <col min="13832" max="14081" width="9" style="176"/>
    <col min="14082" max="14082" width="26.625" style="176" customWidth="1"/>
    <col min="14083" max="14083" width="3.125" style="176" customWidth="1"/>
    <col min="14084" max="14084" width="18.625" style="176" customWidth="1"/>
    <col min="14085" max="14086" width="20.25" style="176" customWidth="1"/>
    <col min="14087" max="14087" width="3.125" style="176" customWidth="1"/>
    <col min="14088" max="14337" width="9" style="176"/>
    <col min="14338" max="14338" width="26.625" style="176" customWidth="1"/>
    <col min="14339" max="14339" width="3.125" style="176" customWidth="1"/>
    <col min="14340" max="14340" width="18.625" style="176" customWidth="1"/>
    <col min="14341" max="14342" width="20.25" style="176" customWidth="1"/>
    <col min="14343" max="14343" width="3.125" style="176" customWidth="1"/>
    <col min="14344" max="14593" width="9" style="176"/>
    <col min="14594" max="14594" width="26.625" style="176" customWidth="1"/>
    <col min="14595" max="14595" width="3.125" style="176" customWidth="1"/>
    <col min="14596" max="14596" width="18.625" style="176" customWidth="1"/>
    <col min="14597" max="14598" width="20.25" style="176" customWidth="1"/>
    <col min="14599" max="14599" width="3.125" style="176" customWidth="1"/>
    <col min="14600" max="14849" width="9" style="176"/>
    <col min="14850" max="14850" width="26.625" style="176" customWidth="1"/>
    <col min="14851" max="14851" width="3.125" style="176" customWidth="1"/>
    <col min="14852" max="14852" width="18.625" style="176" customWidth="1"/>
    <col min="14853" max="14854" width="20.25" style="176" customWidth="1"/>
    <col min="14855" max="14855" width="3.125" style="176" customWidth="1"/>
    <col min="14856" max="15105" width="9" style="176"/>
    <col min="15106" max="15106" width="26.625" style="176" customWidth="1"/>
    <col min="15107" max="15107" width="3.125" style="176" customWidth="1"/>
    <col min="15108" max="15108" width="18.625" style="176" customWidth="1"/>
    <col min="15109" max="15110" width="20.25" style="176" customWidth="1"/>
    <col min="15111" max="15111" width="3.125" style="176" customWidth="1"/>
    <col min="15112" max="15361" width="9" style="176"/>
    <col min="15362" max="15362" width="26.625" style="176" customWidth="1"/>
    <col min="15363" max="15363" width="3.125" style="176" customWidth="1"/>
    <col min="15364" max="15364" width="18.625" style="176" customWidth="1"/>
    <col min="15365" max="15366" width="20.25" style="176" customWidth="1"/>
    <col min="15367" max="15367" width="3.125" style="176" customWidth="1"/>
    <col min="15368" max="15617" width="9" style="176"/>
    <col min="15618" max="15618" width="26.625" style="176" customWidth="1"/>
    <col min="15619" max="15619" width="3.125" style="176" customWidth="1"/>
    <col min="15620" max="15620" width="18.625" style="176" customWidth="1"/>
    <col min="15621" max="15622" width="20.25" style="176" customWidth="1"/>
    <col min="15623" max="15623" width="3.125" style="176" customWidth="1"/>
    <col min="15624" max="15873" width="9" style="176"/>
    <col min="15874" max="15874" width="26.625" style="176" customWidth="1"/>
    <col min="15875" max="15875" width="3.125" style="176" customWidth="1"/>
    <col min="15876" max="15876" width="18.625" style="176" customWidth="1"/>
    <col min="15877" max="15878" width="20.25" style="176" customWidth="1"/>
    <col min="15879" max="15879" width="3.125" style="176" customWidth="1"/>
    <col min="15880" max="16129" width="9" style="176"/>
    <col min="16130" max="16130" width="26.625" style="176" customWidth="1"/>
    <col min="16131" max="16131" width="3.125" style="176" customWidth="1"/>
    <col min="16132" max="16132" width="18.625" style="176" customWidth="1"/>
    <col min="16133" max="16134" width="20.25" style="176" customWidth="1"/>
    <col min="16135" max="16135" width="3.125" style="176" customWidth="1"/>
    <col min="16136" max="16384" width="9" style="176"/>
  </cols>
  <sheetData>
    <row r="1" spans="1:9" ht="28.5" customHeight="1" x14ac:dyDescent="0.4"/>
    <row r="2" spans="1:9" ht="21.75" customHeight="1" x14ac:dyDescent="0.4">
      <c r="A2" s="278"/>
      <c r="B2" s="278"/>
      <c r="C2" s="278"/>
      <c r="D2" s="278"/>
      <c r="E2" s="278"/>
      <c r="F2" s="940" t="s">
        <v>0</v>
      </c>
      <c r="G2" s="940"/>
      <c r="H2" s="278"/>
      <c r="I2" s="278"/>
    </row>
    <row r="3" spans="1:9" ht="37.5" customHeight="1" x14ac:dyDescent="0.4">
      <c r="A3" s="278"/>
      <c r="B3" s="278"/>
      <c r="C3" s="278"/>
      <c r="D3" s="278"/>
      <c r="E3" s="278"/>
      <c r="F3" s="377"/>
      <c r="G3" s="377"/>
      <c r="H3" s="278"/>
      <c r="I3" s="278"/>
    </row>
    <row r="4" spans="1:9" ht="24.75" customHeight="1" x14ac:dyDescent="0.4">
      <c r="A4" s="278"/>
      <c r="B4" s="941" t="s">
        <v>593</v>
      </c>
      <c r="C4" s="941"/>
      <c r="D4" s="941"/>
      <c r="E4" s="941"/>
      <c r="F4" s="941"/>
      <c r="G4" s="941"/>
      <c r="H4" s="278"/>
      <c r="I4" s="278"/>
    </row>
    <row r="5" spans="1:9" ht="14.25" customHeight="1" x14ac:dyDescent="0.4">
      <c r="A5" s="278"/>
      <c r="B5" s="378"/>
      <c r="C5" s="378"/>
      <c r="D5" s="378"/>
      <c r="E5" s="378"/>
      <c r="F5" s="378"/>
      <c r="G5" s="378"/>
      <c r="H5" s="278"/>
      <c r="I5" s="278"/>
    </row>
    <row r="6" spans="1:9" ht="38.25" customHeight="1" x14ac:dyDescent="0.4">
      <c r="A6" s="278"/>
      <c r="B6" s="379" t="s">
        <v>594</v>
      </c>
      <c r="C6" s="380"/>
      <c r="D6" s="381"/>
      <c r="E6" s="381"/>
      <c r="F6" s="381"/>
      <c r="G6" s="382"/>
      <c r="H6" s="278"/>
      <c r="I6" s="278"/>
    </row>
    <row r="7" spans="1:9" ht="38.25" customHeight="1" x14ac:dyDescent="0.4">
      <c r="A7" s="278"/>
      <c r="B7" s="383" t="s">
        <v>589</v>
      </c>
      <c r="C7" s="945" t="s">
        <v>590</v>
      </c>
      <c r="D7" s="758"/>
      <c r="E7" s="758"/>
      <c r="F7" s="758"/>
      <c r="G7" s="759"/>
      <c r="H7" s="278"/>
      <c r="I7" s="278"/>
    </row>
    <row r="8" spans="1:9" s="280" customFormat="1" ht="38.25" customHeight="1" x14ac:dyDescent="0.4">
      <c r="A8" s="278"/>
      <c r="B8" s="279" t="s">
        <v>595</v>
      </c>
      <c r="C8" s="748" t="s">
        <v>596</v>
      </c>
      <c r="D8" s="749"/>
      <c r="E8" s="749"/>
      <c r="F8" s="749"/>
      <c r="G8" s="750"/>
      <c r="H8" s="278"/>
      <c r="I8" s="278"/>
    </row>
    <row r="9" spans="1:9" s="280" customFormat="1" ht="38.25" customHeight="1" x14ac:dyDescent="0.4">
      <c r="A9" s="278"/>
      <c r="B9" s="279" t="s">
        <v>597</v>
      </c>
      <c r="C9" s="748" t="s">
        <v>596</v>
      </c>
      <c r="D9" s="749"/>
      <c r="E9" s="749"/>
      <c r="F9" s="749"/>
      <c r="G9" s="750"/>
      <c r="H9" s="278"/>
      <c r="I9" s="278"/>
    </row>
    <row r="10" spans="1:9" ht="25.5" customHeight="1" x14ac:dyDescent="0.4">
      <c r="A10" s="278"/>
      <c r="B10" s="385"/>
      <c r="C10" s="386"/>
      <c r="D10" s="386"/>
      <c r="E10" s="386"/>
      <c r="F10" s="386"/>
      <c r="G10" s="386"/>
      <c r="H10" s="278"/>
      <c r="I10" s="278"/>
    </row>
    <row r="11" spans="1:9" s="280" customFormat="1" ht="17.25" customHeight="1" x14ac:dyDescent="0.4">
      <c r="A11" s="278"/>
      <c r="B11" s="747" t="s">
        <v>598</v>
      </c>
      <c r="C11" s="747"/>
      <c r="D11" s="747"/>
      <c r="E11" s="747"/>
      <c r="F11" s="747"/>
      <c r="G11" s="747"/>
      <c r="H11" s="747"/>
      <c r="I11" s="747"/>
    </row>
    <row r="12" spans="1:9" s="280" customFormat="1" ht="17.25" customHeight="1" x14ac:dyDescent="0.4">
      <c r="A12" s="278"/>
      <c r="B12" s="747" t="s">
        <v>599</v>
      </c>
      <c r="C12" s="747"/>
      <c r="D12" s="747"/>
      <c r="E12" s="747"/>
      <c r="F12" s="747"/>
      <c r="G12" s="284"/>
      <c r="H12" s="284"/>
      <c r="I12" s="284"/>
    </row>
    <row r="13" spans="1:9" ht="17.25" customHeight="1" x14ac:dyDescent="0.4">
      <c r="A13" s="278"/>
      <c r="B13" s="747" t="s">
        <v>600</v>
      </c>
      <c r="C13" s="747"/>
      <c r="D13" s="747"/>
      <c r="E13" s="747"/>
      <c r="F13" s="747"/>
      <c r="G13" s="278"/>
      <c r="H13" s="278"/>
      <c r="I13" s="278"/>
    </row>
    <row r="15" spans="1:9" x14ac:dyDescent="0.4">
      <c r="C15" s="176" t="s">
        <v>84</v>
      </c>
    </row>
    <row r="54" spans="2:2" x14ac:dyDescent="0.4">
      <c r="B54" s="387"/>
    </row>
  </sheetData>
  <mergeCells count="8">
    <mergeCell ref="B12:F12"/>
    <mergeCell ref="B13:F13"/>
    <mergeCell ref="F2:G2"/>
    <mergeCell ref="B4:G4"/>
    <mergeCell ref="C7:G7"/>
    <mergeCell ref="C8:G8"/>
    <mergeCell ref="C9:G9"/>
    <mergeCell ref="B11:I11"/>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FEF8-8DD3-4791-859F-E3CA1714CC66}">
  <dimension ref="B1:J33"/>
  <sheetViews>
    <sheetView view="pageBreakPreview" zoomScaleNormal="100" zoomScaleSheetLayoutView="100" workbookViewId="0">
      <selection activeCell="T20" sqref="T20"/>
    </sheetView>
  </sheetViews>
  <sheetFormatPr defaultColWidth="9" defaultRowHeight="13.5" x14ac:dyDescent="0.4"/>
  <cols>
    <col min="1" max="1" width="1.125" style="388" customWidth="1"/>
    <col min="2" max="2" width="3" style="388" customWidth="1"/>
    <col min="3" max="3" width="12" style="388" customWidth="1"/>
    <col min="4" max="6" width="10.625" style="388" customWidth="1"/>
    <col min="7" max="7" width="16.125" style="388" customWidth="1"/>
    <col min="8" max="8" width="17.875" style="388" customWidth="1"/>
    <col min="9" max="9" width="2.25" style="388" customWidth="1"/>
    <col min="10" max="16384" width="9" style="388"/>
  </cols>
  <sheetData>
    <row r="1" spans="2:10" x14ac:dyDescent="0.4">
      <c r="E1" s="947"/>
      <c r="F1" s="947"/>
      <c r="G1" s="947"/>
      <c r="H1" s="947"/>
      <c r="I1" s="947"/>
    </row>
    <row r="2" spans="2:10" ht="22.5" customHeight="1" x14ac:dyDescent="0.4">
      <c r="B2" s="36"/>
      <c r="C2" s="36"/>
      <c r="D2" s="36"/>
      <c r="E2" s="36"/>
      <c r="F2" s="36"/>
      <c r="G2" s="460" t="s">
        <v>0</v>
      </c>
      <c r="H2" s="460"/>
      <c r="I2" s="36"/>
    </row>
    <row r="3" spans="2:10" ht="18" customHeight="1" x14ac:dyDescent="0.4">
      <c r="B3" s="36"/>
      <c r="C3" s="36"/>
      <c r="D3" s="36"/>
      <c r="E3" s="36"/>
      <c r="F3" s="36"/>
      <c r="G3" s="38"/>
      <c r="H3" s="38"/>
      <c r="I3" s="36"/>
    </row>
    <row r="4" spans="2:10" ht="30.95" customHeight="1" x14ac:dyDescent="0.4">
      <c r="B4" s="948" t="s">
        <v>601</v>
      </c>
      <c r="C4" s="461"/>
      <c r="D4" s="461"/>
      <c r="E4" s="461"/>
      <c r="F4" s="461"/>
      <c r="G4" s="461"/>
      <c r="H4" s="461"/>
      <c r="I4" s="40"/>
      <c r="J4" s="389"/>
    </row>
    <row r="5" spans="2:10" ht="17.25" customHeight="1" x14ac:dyDescent="0.4">
      <c r="B5" s="40"/>
      <c r="C5" s="40"/>
      <c r="D5" s="40"/>
      <c r="E5" s="40"/>
      <c r="F5" s="40"/>
      <c r="G5" s="40"/>
      <c r="H5" s="40"/>
      <c r="I5" s="40"/>
      <c r="J5" s="389"/>
    </row>
    <row r="6" spans="2:10" ht="31.5" customHeight="1" x14ac:dyDescent="0.4">
      <c r="B6" s="482" t="s">
        <v>602</v>
      </c>
      <c r="C6" s="482"/>
      <c r="D6" s="482"/>
      <c r="E6" s="482"/>
      <c r="F6" s="482"/>
      <c r="G6" s="482"/>
      <c r="H6" s="482"/>
      <c r="I6" s="40"/>
      <c r="J6" s="389"/>
    </row>
    <row r="7" spans="2:10" ht="31.5" customHeight="1" x14ac:dyDescent="0.4">
      <c r="B7" s="543" t="s">
        <v>195</v>
      </c>
      <c r="C7" s="537"/>
      <c r="D7" s="538"/>
      <c r="E7" s="543" t="s">
        <v>603</v>
      </c>
      <c r="F7" s="537"/>
      <c r="G7" s="537"/>
      <c r="H7" s="538"/>
      <c r="I7" s="40"/>
      <c r="J7" s="389"/>
    </row>
    <row r="8" spans="2:10" ht="31.5" customHeight="1" x14ac:dyDescent="0.4">
      <c r="B8" s="482" t="s">
        <v>330</v>
      </c>
      <c r="C8" s="482"/>
      <c r="D8" s="482"/>
      <c r="E8" s="482" t="s">
        <v>604</v>
      </c>
      <c r="F8" s="482"/>
      <c r="G8" s="482"/>
      <c r="H8" s="482"/>
      <c r="I8" s="40"/>
      <c r="J8" s="389"/>
    </row>
    <row r="9" spans="2:10" ht="9" customHeight="1" x14ac:dyDescent="0.4">
      <c r="B9" s="52"/>
      <c r="C9" s="52"/>
      <c r="D9" s="52"/>
      <c r="E9" s="52"/>
      <c r="F9" s="52"/>
      <c r="G9" s="52"/>
      <c r="H9" s="52"/>
      <c r="I9" s="40"/>
      <c r="J9" s="389"/>
    </row>
    <row r="10" spans="2:10" ht="30.95" customHeight="1" x14ac:dyDescent="0.4">
      <c r="B10" s="949" t="s">
        <v>605</v>
      </c>
      <c r="C10" s="950"/>
      <c r="D10" s="950"/>
      <c r="E10" s="950"/>
      <c r="F10" s="950"/>
      <c r="G10" s="950"/>
      <c r="H10" s="951"/>
      <c r="I10" s="36"/>
    </row>
    <row r="11" spans="2:10" ht="30.95" customHeight="1" x14ac:dyDescent="0.4">
      <c r="B11" s="946" t="s">
        <v>9</v>
      </c>
      <c r="C11" s="946"/>
      <c r="D11" s="946"/>
      <c r="E11" s="946" t="s">
        <v>606</v>
      </c>
      <c r="F11" s="946"/>
      <c r="G11" s="390" t="s">
        <v>607</v>
      </c>
      <c r="H11" s="391" t="s">
        <v>608</v>
      </c>
      <c r="I11" s="36"/>
    </row>
    <row r="12" spans="2:10" ht="24" customHeight="1" x14ac:dyDescent="0.4">
      <c r="B12" s="390">
        <v>1</v>
      </c>
      <c r="C12" s="946"/>
      <c r="D12" s="946"/>
      <c r="E12" s="946"/>
      <c r="F12" s="946"/>
      <c r="G12" s="390"/>
      <c r="H12" s="390" t="s">
        <v>609</v>
      </c>
      <c r="I12" s="36"/>
    </row>
    <row r="13" spans="2:10" ht="24" customHeight="1" x14ac:dyDescent="0.4">
      <c r="B13" s="390"/>
      <c r="C13" s="946"/>
      <c r="D13" s="946"/>
      <c r="E13" s="946"/>
      <c r="F13" s="946"/>
      <c r="G13" s="390"/>
      <c r="H13" s="390" t="s">
        <v>609</v>
      </c>
      <c r="I13" s="36"/>
    </row>
    <row r="14" spans="2:10" ht="24" customHeight="1" x14ac:dyDescent="0.4">
      <c r="B14" s="390"/>
      <c r="C14" s="946"/>
      <c r="D14" s="946"/>
      <c r="E14" s="946"/>
      <c r="F14" s="946"/>
      <c r="G14" s="390"/>
      <c r="H14" s="390" t="s">
        <v>609</v>
      </c>
      <c r="I14" s="36"/>
    </row>
    <row r="15" spans="2:10" ht="24" customHeight="1" x14ac:dyDescent="0.4">
      <c r="B15" s="40"/>
      <c r="C15" s="40"/>
      <c r="D15" s="40"/>
      <c r="E15" s="40"/>
      <c r="F15" s="40"/>
      <c r="G15" s="40"/>
      <c r="H15" s="390" t="s">
        <v>610</v>
      </c>
      <c r="I15" s="36" t="s">
        <v>78</v>
      </c>
    </row>
    <row r="16" spans="2:10" ht="11.25" customHeight="1" x14ac:dyDescent="0.4">
      <c r="B16" s="40"/>
      <c r="C16" s="40"/>
      <c r="D16" s="40"/>
      <c r="E16" s="40"/>
      <c r="F16" s="40"/>
      <c r="G16" s="40"/>
      <c r="H16" s="392"/>
      <c r="I16" s="36"/>
    </row>
    <row r="17" spans="2:9" ht="30.95" customHeight="1" x14ac:dyDescent="0.4">
      <c r="B17" s="946" t="s">
        <v>9</v>
      </c>
      <c r="C17" s="946"/>
      <c r="D17" s="946"/>
      <c r="E17" s="946" t="s">
        <v>606</v>
      </c>
      <c r="F17" s="946"/>
      <c r="G17" s="390" t="s">
        <v>607</v>
      </c>
      <c r="H17" s="391" t="s">
        <v>608</v>
      </c>
      <c r="I17" s="36"/>
    </row>
    <row r="18" spans="2:9" ht="24" customHeight="1" x14ac:dyDescent="0.4">
      <c r="B18" s="390">
        <v>2</v>
      </c>
      <c r="C18" s="946"/>
      <c r="D18" s="946"/>
      <c r="E18" s="946"/>
      <c r="F18" s="946"/>
      <c r="G18" s="390"/>
      <c r="H18" s="390" t="s">
        <v>609</v>
      </c>
      <c r="I18" s="36"/>
    </row>
    <row r="19" spans="2:9" ht="24" customHeight="1" x14ac:dyDescent="0.4">
      <c r="B19" s="390"/>
      <c r="C19" s="946"/>
      <c r="D19" s="946"/>
      <c r="E19" s="946"/>
      <c r="F19" s="946"/>
      <c r="G19" s="390"/>
      <c r="H19" s="390" t="s">
        <v>609</v>
      </c>
      <c r="I19" s="36"/>
    </row>
    <row r="20" spans="2:9" ht="24" customHeight="1" x14ac:dyDescent="0.4">
      <c r="B20" s="390"/>
      <c r="C20" s="946"/>
      <c r="D20" s="946"/>
      <c r="E20" s="946"/>
      <c r="F20" s="946"/>
      <c r="G20" s="390"/>
      <c r="H20" s="390" t="s">
        <v>609</v>
      </c>
      <c r="I20" s="36"/>
    </row>
    <row r="21" spans="2:9" ht="24" customHeight="1" x14ac:dyDescent="0.4">
      <c r="B21" s="393"/>
      <c r="C21" s="393"/>
      <c r="D21" s="393"/>
      <c r="E21" s="393"/>
      <c r="F21" s="393"/>
      <c r="G21" s="394"/>
      <c r="H21" s="390" t="s">
        <v>610</v>
      </c>
      <c r="I21" s="36"/>
    </row>
    <row r="22" spans="2:9" ht="12" customHeight="1" x14ac:dyDescent="0.4">
      <c r="B22" s="40"/>
      <c r="C22" s="40"/>
      <c r="D22" s="40"/>
      <c r="E22" s="40"/>
      <c r="F22" s="40"/>
      <c r="G22" s="40"/>
      <c r="H22" s="392"/>
      <c r="I22" s="36"/>
    </row>
    <row r="23" spans="2:9" ht="30.95" customHeight="1" x14ac:dyDescent="0.4">
      <c r="B23" s="946" t="s">
        <v>9</v>
      </c>
      <c r="C23" s="946"/>
      <c r="D23" s="946"/>
      <c r="E23" s="946" t="s">
        <v>606</v>
      </c>
      <c r="F23" s="946"/>
      <c r="G23" s="390" t="s">
        <v>607</v>
      </c>
      <c r="H23" s="391" t="s">
        <v>608</v>
      </c>
      <c r="I23" s="36"/>
    </row>
    <row r="24" spans="2:9" ht="24" customHeight="1" x14ac:dyDescent="0.4">
      <c r="B24" s="390">
        <v>3</v>
      </c>
      <c r="C24" s="946"/>
      <c r="D24" s="946"/>
      <c r="E24" s="946"/>
      <c r="F24" s="946"/>
      <c r="G24" s="390"/>
      <c r="H24" s="390" t="s">
        <v>609</v>
      </c>
      <c r="I24" s="36"/>
    </row>
    <row r="25" spans="2:9" ht="24" customHeight="1" x14ac:dyDescent="0.4">
      <c r="B25" s="390"/>
      <c r="C25" s="946"/>
      <c r="D25" s="946"/>
      <c r="G25" s="390"/>
      <c r="H25" s="390" t="s">
        <v>609</v>
      </c>
      <c r="I25" s="36"/>
    </row>
    <row r="26" spans="2:9" ht="24" customHeight="1" x14ac:dyDescent="0.4">
      <c r="B26" s="390"/>
      <c r="C26" s="946"/>
      <c r="D26" s="946"/>
      <c r="E26" s="946"/>
      <c r="F26" s="946"/>
      <c r="G26" s="390"/>
      <c r="H26" s="390" t="s">
        <v>609</v>
      </c>
      <c r="I26" s="36"/>
    </row>
    <row r="27" spans="2:9" ht="24" customHeight="1" x14ac:dyDescent="0.4">
      <c r="B27" s="40"/>
      <c r="C27" s="954"/>
      <c r="D27" s="954"/>
      <c r="E27" s="954"/>
      <c r="F27" s="954"/>
      <c r="G27" s="40"/>
      <c r="H27" s="390" t="s">
        <v>610</v>
      </c>
      <c r="I27" s="36"/>
    </row>
    <row r="28" spans="2:9" ht="13.9" customHeight="1" x14ac:dyDescent="0.4">
      <c r="B28" s="36"/>
      <c r="C28" s="36"/>
      <c r="D28" s="36"/>
      <c r="E28" s="36"/>
      <c r="F28" s="36"/>
      <c r="G28" s="36"/>
      <c r="H28" s="36"/>
      <c r="I28" s="36"/>
    </row>
    <row r="29" spans="2:9" s="45" customFormat="1" ht="33" customHeight="1" x14ac:dyDescent="0.4">
      <c r="B29" s="512" t="s">
        <v>611</v>
      </c>
      <c r="C29" s="512"/>
      <c r="D29" s="512"/>
      <c r="E29" s="512"/>
      <c r="F29" s="512"/>
      <c r="G29" s="512"/>
      <c r="H29" s="512"/>
      <c r="I29" s="512"/>
    </row>
    <row r="30" spans="2:9" ht="35.25" customHeight="1" x14ac:dyDescent="0.4">
      <c r="B30" s="469" t="s">
        <v>612</v>
      </c>
      <c r="C30" s="955"/>
      <c r="D30" s="955"/>
      <c r="E30" s="955"/>
      <c r="F30" s="955"/>
      <c r="G30" s="955"/>
      <c r="H30" s="955"/>
      <c r="I30" s="395"/>
    </row>
    <row r="31" spans="2:9" ht="48" customHeight="1" x14ac:dyDescent="0.4">
      <c r="B31" s="469" t="s">
        <v>613</v>
      </c>
      <c r="C31" s="469"/>
      <c r="D31" s="469"/>
      <c r="E31" s="469"/>
      <c r="F31" s="469"/>
      <c r="G31" s="469"/>
      <c r="H31" s="469"/>
      <c r="I31" s="469"/>
    </row>
    <row r="32" spans="2:9" ht="30" customHeight="1" x14ac:dyDescent="0.4">
      <c r="B32" s="952" t="s">
        <v>614</v>
      </c>
      <c r="C32" s="953"/>
      <c r="D32" s="953"/>
      <c r="E32" s="953"/>
      <c r="F32" s="953"/>
      <c r="G32" s="953"/>
      <c r="H32" s="953"/>
      <c r="I32" s="953"/>
    </row>
    <row r="33" ht="13.5" customHeight="1" x14ac:dyDescent="0.4"/>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2"/>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411D-9073-432B-8072-A91AF03A1894}">
  <dimension ref="B1:L21"/>
  <sheetViews>
    <sheetView view="pageBreakPreview" zoomScaleNormal="85" zoomScaleSheetLayoutView="100" workbookViewId="0"/>
  </sheetViews>
  <sheetFormatPr defaultRowHeight="13.5" x14ac:dyDescent="0.4"/>
  <cols>
    <col min="1" max="1" width="2.875" style="388" customWidth="1"/>
    <col min="2" max="2" width="9" style="388"/>
    <col min="3" max="3" width="13.75" style="388" customWidth="1"/>
    <col min="4" max="4" width="3" style="388" customWidth="1"/>
    <col min="5" max="5" width="7.875" style="388" customWidth="1"/>
    <col min="6" max="6" width="17.75" style="388" customWidth="1"/>
    <col min="7" max="7" width="7.25" style="388" customWidth="1"/>
    <col min="8" max="9" width="13.875" style="388" customWidth="1"/>
    <col min="10" max="10" width="3.375" style="388" customWidth="1"/>
    <col min="11" max="11" width="3.125" style="388" customWidth="1"/>
    <col min="12" max="258" width="9" style="388"/>
    <col min="259" max="259" width="13.75" style="388" customWidth="1"/>
    <col min="260" max="260" width="3" style="388" customWidth="1"/>
    <col min="261" max="261" width="7.875" style="388" customWidth="1"/>
    <col min="262" max="262" width="17.75" style="388" customWidth="1"/>
    <col min="263" max="263" width="7.25" style="388" customWidth="1"/>
    <col min="264" max="265" width="13.875" style="388" customWidth="1"/>
    <col min="266" max="266" width="3.375" style="388" customWidth="1"/>
    <col min="267" max="514" width="9" style="388"/>
    <col min="515" max="515" width="13.75" style="388" customWidth="1"/>
    <col min="516" max="516" width="3" style="388" customWidth="1"/>
    <col min="517" max="517" width="7.875" style="388" customWidth="1"/>
    <col min="518" max="518" width="17.75" style="388" customWidth="1"/>
    <col min="519" max="519" width="7.25" style="388" customWidth="1"/>
    <col min="520" max="521" width="13.875" style="388" customWidth="1"/>
    <col min="522" max="522" width="3.375" style="388" customWidth="1"/>
    <col min="523" max="770" width="9" style="388"/>
    <col min="771" max="771" width="13.75" style="388" customWidth="1"/>
    <col min="772" max="772" width="3" style="388" customWidth="1"/>
    <col min="773" max="773" width="7.875" style="388" customWidth="1"/>
    <col min="774" max="774" width="17.75" style="388" customWidth="1"/>
    <col min="775" max="775" width="7.25" style="388" customWidth="1"/>
    <col min="776" max="777" width="13.875" style="388" customWidth="1"/>
    <col min="778" max="778" width="3.375" style="388" customWidth="1"/>
    <col min="779" max="1026" width="9" style="388"/>
    <col min="1027" max="1027" width="13.75" style="388" customWidth="1"/>
    <col min="1028" max="1028" width="3" style="388" customWidth="1"/>
    <col min="1029" max="1029" width="7.875" style="388" customWidth="1"/>
    <col min="1030" max="1030" width="17.75" style="388" customWidth="1"/>
    <col min="1031" max="1031" width="7.25" style="388" customWidth="1"/>
    <col min="1032" max="1033" width="13.875" style="388" customWidth="1"/>
    <col min="1034" max="1034" width="3.375" style="388" customWidth="1"/>
    <col min="1035" max="1282" width="9" style="388"/>
    <col min="1283" max="1283" width="13.75" style="388" customWidth="1"/>
    <col min="1284" max="1284" width="3" style="388" customWidth="1"/>
    <col min="1285" max="1285" width="7.875" style="388" customWidth="1"/>
    <col min="1286" max="1286" width="17.75" style="388" customWidth="1"/>
    <col min="1287" max="1287" width="7.25" style="388" customWidth="1"/>
    <col min="1288" max="1289" width="13.875" style="388" customWidth="1"/>
    <col min="1290" max="1290" width="3.375" style="388" customWidth="1"/>
    <col min="1291" max="1538" width="9" style="388"/>
    <col min="1539" max="1539" width="13.75" style="388" customWidth="1"/>
    <col min="1540" max="1540" width="3" style="388" customWidth="1"/>
    <col min="1541" max="1541" width="7.875" style="388" customWidth="1"/>
    <col min="1542" max="1542" width="17.75" style="388" customWidth="1"/>
    <col min="1543" max="1543" width="7.25" style="388" customWidth="1"/>
    <col min="1544" max="1545" width="13.875" style="388" customWidth="1"/>
    <col min="1546" max="1546" width="3.375" style="388" customWidth="1"/>
    <col min="1547" max="1794" width="9" style="388"/>
    <col min="1795" max="1795" width="13.75" style="388" customWidth="1"/>
    <col min="1796" max="1796" width="3" style="388" customWidth="1"/>
    <col min="1797" max="1797" width="7.875" style="388" customWidth="1"/>
    <col min="1798" max="1798" width="17.75" style="388" customWidth="1"/>
    <col min="1799" max="1799" width="7.25" style="388" customWidth="1"/>
    <col min="1800" max="1801" width="13.875" style="388" customWidth="1"/>
    <col min="1802" max="1802" width="3.375" style="388" customWidth="1"/>
    <col min="1803" max="2050" width="9" style="388"/>
    <col min="2051" max="2051" width="13.75" style="388" customWidth="1"/>
    <col min="2052" max="2052" width="3" style="388" customWidth="1"/>
    <col min="2053" max="2053" width="7.875" style="388" customWidth="1"/>
    <col min="2054" max="2054" width="17.75" style="388" customWidth="1"/>
    <col min="2055" max="2055" width="7.25" style="388" customWidth="1"/>
    <col min="2056" max="2057" width="13.875" style="388" customWidth="1"/>
    <col min="2058" max="2058" width="3.375" style="388" customWidth="1"/>
    <col min="2059" max="2306" width="9" style="388"/>
    <col min="2307" max="2307" width="13.75" style="388" customWidth="1"/>
    <col min="2308" max="2308" width="3" style="388" customWidth="1"/>
    <col min="2309" max="2309" width="7.875" style="388" customWidth="1"/>
    <col min="2310" max="2310" width="17.75" style="388" customWidth="1"/>
    <col min="2311" max="2311" width="7.25" style="388" customWidth="1"/>
    <col min="2312" max="2313" width="13.875" style="388" customWidth="1"/>
    <col min="2314" max="2314" width="3.375" style="388" customWidth="1"/>
    <col min="2315" max="2562" width="9" style="388"/>
    <col min="2563" max="2563" width="13.75" style="388" customWidth="1"/>
    <col min="2564" max="2564" width="3" style="388" customWidth="1"/>
    <col min="2565" max="2565" width="7.875" style="388" customWidth="1"/>
    <col min="2566" max="2566" width="17.75" style="388" customWidth="1"/>
    <col min="2567" max="2567" width="7.25" style="388" customWidth="1"/>
    <col min="2568" max="2569" width="13.875" style="388" customWidth="1"/>
    <col min="2570" max="2570" width="3.375" style="388" customWidth="1"/>
    <col min="2571" max="2818" width="9" style="388"/>
    <col min="2819" max="2819" width="13.75" style="388" customWidth="1"/>
    <col min="2820" max="2820" width="3" style="388" customWidth="1"/>
    <col min="2821" max="2821" width="7.875" style="388" customWidth="1"/>
    <col min="2822" max="2822" width="17.75" style="388" customWidth="1"/>
    <col min="2823" max="2823" width="7.25" style="388" customWidth="1"/>
    <col min="2824" max="2825" width="13.875" style="388" customWidth="1"/>
    <col min="2826" max="2826" width="3.375" style="388" customWidth="1"/>
    <col min="2827" max="3074" width="9" style="388"/>
    <col min="3075" max="3075" width="13.75" style="388" customWidth="1"/>
    <col min="3076" max="3076" width="3" style="388" customWidth="1"/>
    <col min="3077" max="3077" width="7.875" style="388" customWidth="1"/>
    <col min="3078" max="3078" width="17.75" style="388" customWidth="1"/>
    <col min="3079" max="3079" width="7.25" style="388" customWidth="1"/>
    <col min="3080" max="3081" width="13.875" style="388" customWidth="1"/>
    <col min="3082" max="3082" width="3.375" style="388" customWidth="1"/>
    <col min="3083" max="3330" width="9" style="388"/>
    <col min="3331" max="3331" width="13.75" style="388" customWidth="1"/>
    <col min="3332" max="3332" width="3" style="388" customWidth="1"/>
    <col min="3333" max="3333" width="7.875" style="388" customWidth="1"/>
    <col min="3334" max="3334" width="17.75" style="388" customWidth="1"/>
    <col min="3335" max="3335" width="7.25" style="388" customWidth="1"/>
    <col min="3336" max="3337" width="13.875" style="388" customWidth="1"/>
    <col min="3338" max="3338" width="3.375" style="388" customWidth="1"/>
    <col min="3339" max="3586" width="9" style="388"/>
    <col min="3587" max="3587" width="13.75" style="388" customWidth="1"/>
    <col min="3588" max="3588" width="3" style="388" customWidth="1"/>
    <col min="3589" max="3589" width="7.875" style="388" customWidth="1"/>
    <col min="3590" max="3590" width="17.75" style="388" customWidth="1"/>
    <col min="3591" max="3591" width="7.25" style="388" customWidth="1"/>
    <col min="3592" max="3593" width="13.875" style="388" customWidth="1"/>
    <col min="3594" max="3594" width="3.375" style="388" customWidth="1"/>
    <col min="3595" max="3842" width="9" style="388"/>
    <col min="3843" max="3843" width="13.75" style="388" customWidth="1"/>
    <col min="3844" max="3844" width="3" style="388" customWidth="1"/>
    <col min="3845" max="3845" width="7.875" style="388" customWidth="1"/>
    <col min="3846" max="3846" width="17.75" style="388" customWidth="1"/>
    <col min="3847" max="3847" width="7.25" style="388" customWidth="1"/>
    <col min="3848" max="3849" width="13.875" style="388" customWidth="1"/>
    <col min="3850" max="3850" width="3.375" style="388" customWidth="1"/>
    <col min="3851" max="4098" width="9" style="388"/>
    <col min="4099" max="4099" width="13.75" style="388" customWidth="1"/>
    <col min="4100" max="4100" width="3" style="388" customWidth="1"/>
    <col min="4101" max="4101" width="7.875" style="388" customWidth="1"/>
    <col min="4102" max="4102" width="17.75" style="388" customWidth="1"/>
    <col min="4103" max="4103" width="7.25" style="388" customWidth="1"/>
    <col min="4104" max="4105" width="13.875" style="388" customWidth="1"/>
    <col min="4106" max="4106" width="3.375" style="388" customWidth="1"/>
    <col min="4107" max="4354" width="9" style="388"/>
    <col min="4355" max="4355" width="13.75" style="388" customWidth="1"/>
    <col min="4356" max="4356" width="3" style="388" customWidth="1"/>
    <col min="4357" max="4357" width="7.875" style="388" customWidth="1"/>
    <col min="4358" max="4358" width="17.75" style="388" customWidth="1"/>
    <col min="4359" max="4359" width="7.25" style="388" customWidth="1"/>
    <col min="4360" max="4361" width="13.875" style="388" customWidth="1"/>
    <col min="4362" max="4362" width="3.375" style="388" customWidth="1"/>
    <col min="4363" max="4610" width="9" style="388"/>
    <col min="4611" max="4611" width="13.75" style="388" customWidth="1"/>
    <col min="4612" max="4612" width="3" style="388" customWidth="1"/>
    <col min="4613" max="4613" width="7.875" style="388" customWidth="1"/>
    <col min="4614" max="4614" width="17.75" style="388" customWidth="1"/>
    <col min="4615" max="4615" width="7.25" style="388" customWidth="1"/>
    <col min="4616" max="4617" width="13.875" style="388" customWidth="1"/>
    <col min="4618" max="4618" width="3.375" style="388" customWidth="1"/>
    <col min="4619" max="4866" width="9" style="388"/>
    <col min="4867" max="4867" width="13.75" style="388" customWidth="1"/>
    <col min="4868" max="4868" width="3" style="388" customWidth="1"/>
    <col min="4869" max="4869" width="7.875" style="388" customWidth="1"/>
    <col min="4870" max="4870" width="17.75" style="388" customWidth="1"/>
    <col min="4871" max="4871" width="7.25" style="388" customWidth="1"/>
    <col min="4872" max="4873" width="13.875" style="388" customWidth="1"/>
    <col min="4874" max="4874" width="3.375" style="388" customWidth="1"/>
    <col min="4875" max="5122" width="9" style="388"/>
    <col min="5123" max="5123" width="13.75" style="388" customWidth="1"/>
    <col min="5124" max="5124" width="3" style="388" customWidth="1"/>
    <col min="5125" max="5125" width="7.875" style="388" customWidth="1"/>
    <col min="5126" max="5126" width="17.75" style="388" customWidth="1"/>
    <col min="5127" max="5127" width="7.25" style="388" customWidth="1"/>
    <col min="5128" max="5129" width="13.875" style="388" customWidth="1"/>
    <col min="5130" max="5130" width="3.375" style="388" customWidth="1"/>
    <col min="5131" max="5378" width="9" style="388"/>
    <col min="5379" max="5379" width="13.75" style="388" customWidth="1"/>
    <col min="5380" max="5380" width="3" style="388" customWidth="1"/>
    <col min="5381" max="5381" width="7.875" style="388" customWidth="1"/>
    <col min="5382" max="5382" width="17.75" style="388" customWidth="1"/>
    <col min="5383" max="5383" width="7.25" style="388" customWidth="1"/>
    <col min="5384" max="5385" width="13.875" style="388" customWidth="1"/>
    <col min="5386" max="5386" width="3.375" style="388" customWidth="1"/>
    <col min="5387" max="5634" width="9" style="388"/>
    <col min="5635" max="5635" width="13.75" style="388" customWidth="1"/>
    <col min="5636" max="5636" width="3" style="388" customWidth="1"/>
    <col min="5637" max="5637" width="7.875" style="388" customWidth="1"/>
    <col min="5638" max="5638" width="17.75" style="388" customWidth="1"/>
    <col min="5639" max="5639" width="7.25" style="388" customWidth="1"/>
    <col min="5640" max="5641" width="13.875" style="388" customWidth="1"/>
    <col min="5642" max="5642" width="3.375" style="388" customWidth="1"/>
    <col min="5643" max="5890" width="9" style="388"/>
    <col min="5891" max="5891" width="13.75" style="388" customWidth="1"/>
    <col min="5892" max="5892" width="3" style="388" customWidth="1"/>
    <col min="5893" max="5893" width="7.875" style="388" customWidth="1"/>
    <col min="5894" max="5894" width="17.75" style="388" customWidth="1"/>
    <col min="5895" max="5895" width="7.25" style="388" customWidth="1"/>
    <col min="5896" max="5897" width="13.875" style="388" customWidth="1"/>
    <col min="5898" max="5898" width="3.375" style="388" customWidth="1"/>
    <col min="5899" max="6146" width="9" style="388"/>
    <col min="6147" max="6147" width="13.75" style="388" customWidth="1"/>
    <col min="6148" max="6148" width="3" style="388" customWidth="1"/>
    <col min="6149" max="6149" width="7.875" style="388" customWidth="1"/>
    <col min="6150" max="6150" width="17.75" style="388" customWidth="1"/>
    <col min="6151" max="6151" width="7.25" style="388" customWidth="1"/>
    <col min="6152" max="6153" width="13.875" style="388" customWidth="1"/>
    <col min="6154" max="6154" width="3.375" style="388" customWidth="1"/>
    <col min="6155" max="6402" width="9" style="388"/>
    <col min="6403" max="6403" width="13.75" style="388" customWidth="1"/>
    <col min="6404" max="6404" width="3" style="388" customWidth="1"/>
    <col min="6405" max="6405" width="7.875" style="388" customWidth="1"/>
    <col min="6406" max="6406" width="17.75" style="388" customWidth="1"/>
    <col min="6407" max="6407" width="7.25" style="388" customWidth="1"/>
    <col min="6408" max="6409" width="13.875" style="388" customWidth="1"/>
    <col min="6410" max="6410" width="3.375" style="388" customWidth="1"/>
    <col min="6411" max="6658" width="9" style="388"/>
    <col min="6659" max="6659" width="13.75" style="388" customWidth="1"/>
    <col min="6660" max="6660" width="3" style="388" customWidth="1"/>
    <col min="6661" max="6661" width="7.875" style="388" customWidth="1"/>
    <col min="6662" max="6662" width="17.75" style="388" customWidth="1"/>
    <col min="6663" max="6663" width="7.25" style="388" customWidth="1"/>
    <col min="6664" max="6665" width="13.875" style="388" customWidth="1"/>
    <col min="6666" max="6666" width="3.375" style="388" customWidth="1"/>
    <col min="6667" max="6914" width="9" style="388"/>
    <col min="6915" max="6915" width="13.75" style="388" customWidth="1"/>
    <col min="6916" max="6916" width="3" style="388" customWidth="1"/>
    <col min="6917" max="6917" width="7.875" style="388" customWidth="1"/>
    <col min="6918" max="6918" width="17.75" style="388" customWidth="1"/>
    <col min="6919" max="6919" width="7.25" style="388" customWidth="1"/>
    <col min="6920" max="6921" width="13.875" style="388" customWidth="1"/>
    <col min="6922" max="6922" width="3.375" style="388" customWidth="1"/>
    <col min="6923" max="7170" width="9" style="388"/>
    <col min="7171" max="7171" width="13.75" style="388" customWidth="1"/>
    <col min="7172" max="7172" width="3" style="388" customWidth="1"/>
    <col min="7173" max="7173" width="7.875" style="388" customWidth="1"/>
    <col min="7174" max="7174" width="17.75" style="388" customWidth="1"/>
    <col min="7175" max="7175" width="7.25" style="388" customWidth="1"/>
    <col min="7176" max="7177" width="13.875" style="388" customWidth="1"/>
    <col min="7178" max="7178" width="3.375" style="388" customWidth="1"/>
    <col min="7179" max="7426" width="9" style="388"/>
    <col min="7427" max="7427" width="13.75" style="388" customWidth="1"/>
    <col min="7428" max="7428" width="3" style="388" customWidth="1"/>
    <col min="7429" max="7429" width="7.875" style="388" customWidth="1"/>
    <col min="7430" max="7430" width="17.75" style="388" customWidth="1"/>
    <col min="7431" max="7431" width="7.25" style="388" customWidth="1"/>
    <col min="7432" max="7433" width="13.875" style="388" customWidth="1"/>
    <col min="7434" max="7434" width="3.375" style="388" customWidth="1"/>
    <col min="7435" max="7682" width="9" style="388"/>
    <col min="7683" max="7683" width="13.75" style="388" customWidth="1"/>
    <col min="7684" max="7684" width="3" style="388" customWidth="1"/>
    <col min="7685" max="7685" width="7.875" style="388" customWidth="1"/>
    <col min="7686" max="7686" width="17.75" style="388" customWidth="1"/>
    <col min="7687" max="7687" width="7.25" style="388" customWidth="1"/>
    <col min="7688" max="7689" width="13.875" style="388" customWidth="1"/>
    <col min="7690" max="7690" width="3.375" style="388" customWidth="1"/>
    <col min="7691" max="7938" width="9" style="388"/>
    <col min="7939" max="7939" width="13.75" style="388" customWidth="1"/>
    <col min="7940" max="7940" width="3" style="388" customWidth="1"/>
    <col min="7941" max="7941" width="7.875" style="388" customWidth="1"/>
    <col min="7942" max="7942" width="17.75" style="388" customWidth="1"/>
    <col min="7943" max="7943" width="7.25" style="388" customWidth="1"/>
    <col min="7944" max="7945" width="13.875" style="388" customWidth="1"/>
    <col min="7946" max="7946" width="3.375" style="388" customWidth="1"/>
    <col min="7947" max="8194" width="9" style="388"/>
    <col min="8195" max="8195" width="13.75" style="388" customWidth="1"/>
    <col min="8196" max="8196" width="3" style="388" customWidth="1"/>
    <col min="8197" max="8197" width="7.875" style="388" customWidth="1"/>
    <col min="8198" max="8198" width="17.75" style="388" customWidth="1"/>
    <col min="8199" max="8199" width="7.25" style="388" customWidth="1"/>
    <col min="8200" max="8201" width="13.875" style="388" customWidth="1"/>
    <col min="8202" max="8202" width="3.375" style="388" customWidth="1"/>
    <col min="8203" max="8450" width="9" style="388"/>
    <col min="8451" max="8451" width="13.75" style="388" customWidth="1"/>
    <col min="8452" max="8452" width="3" style="388" customWidth="1"/>
    <col min="8453" max="8453" width="7.875" style="388" customWidth="1"/>
    <col min="8454" max="8454" width="17.75" style="388" customWidth="1"/>
    <col min="8455" max="8455" width="7.25" style="388" customWidth="1"/>
    <col min="8456" max="8457" width="13.875" style="388" customWidth="1"/>
    <col min="8458" max="8458" width="3.375" style="388" customWidth="1"/>
    <col min="8459" max="8706" width="9" style="388"/>
    <col min="8707" max="8707" width="13.75" style="388" customWidth="1"/>
    <col min="8708" max="8708" width="3" style="388" customWidth="1"/>
    <col min="8709" max="8709" width="7.875" style="388" customWidth="1"/>
    <col min="8710" max="8710" width="17.75" style="388" customWidth="1"/>
    <col min="8711" max="8711" width="7.25" style="388" customWidth="1"/>
    <col min="8712" max="8713" width="13.875" style="388" customWidth="1"/>
    <col min="8714" max="8714" width="3.375" style="388" customWidth="1"/>
    <col min="8715" max="8962" width="9" style="388"/>
    <col min="8963" max="8963" width="13.75" style="388" customWidth="1"/>
    <col min="8964" max="8964" width="3" style="388" customWidth="1"/>
    <col min="8965" max="8965" width="7.875" style="388" customWidth="1"/>
    <col min="8966" max="8966" width="17.75" style="388" customWidth="1"/>
    <col min="8967" max="8967" width="7.25" style="388" customWidth="1"/>
    <col min="8968" max="8969" width="13.875" style="388" customWidth="1"/>
    <col min="8970" max="8970" width="3.375" style="388" customWidth="1"/>
    <col min="8971" max="9218" width="9" style="388"/>
    <col min="9219" max="9219" width="13.75" style="388" customWidth="1"/>
    <col min="9220" max="9220" width="3" style="388" customWidth="1"/>
    <col min="9221" max="9221" width="7.875" style="388" customWidth="1"/>
    <col min="9222" max="9222" width="17.75" style="388" customWidth="1"/>
    <col min="9223" max="9223" width="7.25" style="388" customWidth="1"/>
    <col min="9224" max="9225" width="13.875" style="388" customWidth="1"/>
    <col min="9226" max="9226" width="3.375" style="388" customWidth="1"/>
    <col min="9227" max="9474" width="9" style="388"/>
    <col min="9475" max="9475" width="13.75" style="388" customWidth="1"/>
    <col min="9476" max="9476" width="3" style="388" customWidth="1"/>
    <col min="9477" max="9477" width="7.875" style="388" customWidth="1"/>
    <col min="9478" max="9478" width="17.75" style="388" customWidth="1"/>
    <col min="9479" max="9479" width="7.25" style="388" customWidth="1"/>
    <col min="9480" max="9481" width="13.875" style="388" customWidth="1"/>
    <col min="9482" max="9482" width="3.375" style="388" customWidth="1"/>
    <col min="9483" max="9730" width="9" style="388"/>
    <col min="9731" max="9731" width="13.75" style="388" customWidth="1"/>
    <col min="9732" max="9732" width="3" style="388" customWidth="1"/>
    <col min="9733" max="9733" width="7.875" style="388" customWidth="1"/>
    <col min="9734" max="9734" width="17.75" style="388" customWidth="1"/>
    <col min="9735" max="9735" width="7.25" style="388" customWidth="1"/>
    <col min="9736" max="9737" width="13.875" style="388" customWidth="1"/>
    <col min="9738" max="9738" width="3.375" style="388" customWidth="1"/>
    <col min="9739" max="9986" width="9" style="388"/>
    <col min="9987" max="9987" width="13.75" style="388" customWidth="1"/>
    <col min="9988" max="9988" width="3" style="388" customWidth="1"/>
    <col min="9989" max="9989" width="7.875" style="388" customWidth="1"/>
    <col min="9990" max="9990" width="17.75" style="388" customWidth="1"/>
    <col min="9991" max="9991" width="7.25" style="388" customWidth="1"/>
    <col min="9992" max="9993" width="13.875" style="388" customWidth="1"/>
    <col min="9994" max="9994" width="3.375" style="388" customWidth="1"/>
    <col min="9995" max="10242" width="9" style="388"/>
    <col min="10243" max="10243" width="13.75" style="388" customWidth="1"/>
    <col min="10244" max="10244" width="3" style="388" customWidth="1"/>
    <col min="10245" max="10245" width="7.875" style="388" customWidth="1"/>
    <col min="10246" max="10246" width="17.75" style="388" customWidth="1"/>
    <col min="10247" max="10247" width="7.25" style="388" customWidth="1"/>
    <col min="10248" max="10249" width="13.875" style="388" customWidth="1"/>
    <col min="10250" max="10250" width="3.375" style="388" customWidth="1"/>
    <col min="10251" max="10498" width="9" style="388"/>
    <col min="10499" max="10499" width="13.75" style="388" customWidth="1"/>
    <col min="10500" max="10500" width="3" style="388" customWidth="1"/>
    <col min="10501" max="10501" width="7.875" style="388" customWidth="1"/>
    <col min="10502" max="10502" width="17.75" style="388" customWidth="1"/>
    <col min="10503" max="10503" width="7.25" style="388" customWidth="1"/>
    <col min="10504" max="10505" width="13.875" style="388" customWidth="1"/>
    <col min="10506" max="10506" width="3.375" style="388" customWidth="1"/>
    <col min="10507" max="10754" width="9" style="388"/>
    <col min="10755" max="10755" width="13.75" style="388" customWidth="1"/>
    <col min="10756" max="10756" width="3" style="388" customWidth="1"/>
    <col min="10757" max="10757" width="7.875" style="388" customWidth="1"/>
    <col min="10758" max="10758" width="17.75" style="388" customWidth="1"/>
    <col min="10759" max="10759" width="7.25" style="388" customWidth="1"/>
    <col min="10760" max="10761" width="13.875" style="388" customWidth="1"/>
    <col min="10762" max="10762" width="3.375" style="388" customWidth="1"/>
    <col min="10763" max="11010" width="9" style="388"/>
    <col min="11011" max="11011" width="13.75" style="388" customWidth="1"/>
    <col min="11012" max="11012" width="3" style="388" customWidth="1"/>
    <col min="11013" max="11013" width="7.875" style="388" customWidth="1"/>
    <col min="11014" max="11014" width="17.75" style="388" customWidth="1"/>
    <col min="11015" max="11015" width="7.25" style="388" customWidth="1"/>
    <col min="11016" max="11017" width="13.875" style="388" customWidth="1"/>
    <col min="11018" max="11018" width="3.375" style="388" customWidth="1"/>
    <col min="11019" max="11266" width="9" style="388"/>
    <col min="11267" max="11267" width="13.75" style="388" customWidth="1"/>
    <col min="11268" max="11268" width="3" style="388" customWidth="1"/>
    <col min="11269" max="11269" width="7.875" style="388" customWidth="1"/>
    <col min="11270" max="11270" width="17.75" style="388" customWidth="1"/>
    <col min="11271" max="11271" width="7.25" style="388" customWidth="1"/>
    <col min="11272" max="11273" width="13.875" style="388" customWidth="1"/>
    <col min="11274" max="11274" width="3.375" style="388" customWidth="1"/>
    <col min="11275" max="11522" width="9" style="388"/>
    <col min="11523" max="11523" width="13.75" style="388" customWidth="1"/>
    <col min="11524" max="11524" width="3" style="388" customWidth="1"/>
    <col min="11525" max="11525" width="7.875" style="388" customWidth="1"/>
    <col min="11526" max="11526" width="17.75" style="388" customWidth="1"/>
    <col min="11527" max="11527" width="7.25" style="388" customWidth="1"/>
    <col min="11528" max="11529" width="13.875" style="388" customWidth="1"/>
    <col min="11530" max="11530" width="3.375" style="388" customWidth="1"/>
    <col min="11531" max="11778" width="9" style="388"/>
    <col min="11779" max="11779" width="13.75" style="388" customWidth="1"/>
    <col min="11780" max="11780" width="3" style="388" customWidth="1"/>
    <col min="11781" max="11781" width="7.875" style="388" customWidth="1"/>
    <col min="11782" max="11782" width="17.75" style="388" customWidth="1"/>
    <col min="11783" max="11783" width="7.25" style="388" customWidth="1"/>
    <col min="11784" max="11785" width="13.875" style="388" customWidth="1"/>
    <col min="11786" max="11786" width="3.375" style="388" customWidth="1"/>
    <col min="11787" max="12034" width="9" style="388"/>
    <col min="12035" max="12035" width="13.75" style="388" customWidth="1"/>
    <col min="12036" max="12036" width="3" style="388" customWidth="1"/>
    <col min="12037" max="12037" width="7.875" style="388" customWidth="1"/>
    <col min="12038" max="12038" width="17.75" style="388" customWidth="1"/>
    <col min="12039" max="12039" width="7.25" style="388" customWidth="1"/>
    <col min="12040" max="12041" width="13.875" style="388" customWidth="1"/>
    <col min="12042" max="12042" width="3.375" style="388" customWidth="1"/>
    <col min="12043" max="12290" width="9" style="388"/>
    <col min="12291" max="12291" width="13.75" style="388" customWidth="1"/>
    <col min="12292" max="12292" width="3" style="388" customWidth="1"/>
    <col min="12293" max="12293" width="7.875" style="388" customWidth="1"/>
    <col min="12294" max="12294" width="17.75" style="388" customWidth="1"/>
    <col min="12295" max="12295" width="7.25" style="388" customWidth="1"/>
    <col min="12296" max="12297" width="13.875" style="388" customWidth="1"/>
    <col min="12298" max="12298" width="3.375" style="388" customWidth="1"/>
    <col min="12299" max="12546" width="9" style="388"/>
    <col min="12547" max="12547" width="13.75" style="388" customWidth="1"/>
    <col min="12548" max="12548" width="3" style="388" customWidth="1"/>
    <col min="12549" max="12549" width="7.875" style="388" customWidth="1"/>
    <col min="12550" max="12550" width="17.75" style="388" customWidth="1"/>
    <col min="12551" max="12551" width="7.25" style="388" customWidth="1"/>
    <col min="12552" max="12553" width="13.875" style="388" customWidth="1"/>
    <col min="12554" max="12554" width="3.375" style="388" customWidth="1"/>
    <col min="12555" max="12802" width="9" style="388"/>
    <col min="12803" max="12803" width="13.75" style="388" customWidth="1"/>
    <col min="12804" max="12804" width="3" style="388" customWidth="1"/>
    <col min="12805" max="12805" width="7.875" style="388" customWidth="1"/>
    <col min="12806" max="12806" width="17.75" style="388" customWidth="1"/>
    <col min="12807" max="12807" width="7.25" style="388" customWidth="1"/>
    <col min="12808" max="12809" width="13.875" style="388" customWidth="1"/>
    <col min="12810" max="12810" width="3.375" style="388" customWidth="1"/>
    <col min="12811" max="13058" width="9" style="388"/>
    <col min="13059" max="13059" width="13.75" style="388" customWidth="1"/>
    <col min="13060" max="13060" width="3" style="388" customWidth="1"/>
    <col min="13061" max="13061" width="7.875" style="388" customWidth="1"/>
    <col min="13062" max="13062" width="17.75" style="388" customWidth="1"/>
    <col min="13063" max="13063" width="7.25" style="388" customWidth="1"/>
    <col min="13064" max="13065" width="13.875" style="388" customWidth="1"/>
    <col min="13066" max="13066" width="3.375" style="388" customWidth="1"/>
    <col min="13067" max="13314" width="9" style="388"/>
    <col min="13315" max="13315" width="13.75" style="388" customWidth="1"/>
    <col min="13316" max="13316" width="3" style="388" customWidth="1"/>
    <col min="13317" max="13317" width="7.875" style="388" customWidth="1"/>
    <col min="13318" max="13318" width="17.75" style="388" customWidth="1"/>
    <col min="13319" max="13319" width="7.25" style="388" customWidth="1"/>
    <col min="13320" max="13321" width="13.875" style="388" customWidth="1"/>
    <col min="13322" max="13322" width="3.375" style="388" customWidth="1"/>
    <col min="13323" max="13570" width="9" style="388"/>
    <col min="13571" max="13571" width="13.75" style="388" customWidth="1"/>
    <col min="13572" max="13572" width="3" style="388" customWidth="1"/>
    <col min="13573" max="13573" width="7.875" style="388" customWidth="1"/>
    <col min="13574" max="13574" width="17.75" style="388" customWidth="1"/>
    <col min="13575" max="13575" width="7.25" style="388" customWidth="1"/>
    <col min="13576" max="13577" width="13.875" style="388" customWidth="1"/>
    <col min="13578" max="13578" width="3.375" style="388" customWidth="1"/>
    <col min="13579" max="13826" width="9" style="388"/>
    <col min="13827" max="13827" width="13.75" style="388" customWidth="1"/>
    <col min="13828" max="13828" width="3" style="388" customWidth="1"/>
    <col min="13829" max="13829" width="7.875" style="388" customWidth="1"/>
    <col min="13830" max="13830" width="17.75" style="388" customWidth="1"/>
    <col min="13831" max="13831" width="7.25" style="388" customWidth="1"/>
    <col min="13832" max="13833" width="13.875" style="388" customWidth="1"/>
    <col min="13834" max="13834" width="3.375" style="388" customWidth="1"/>
    <col min="13835" max="14082" width="9" style="388"/>
    <col min="14083" max="14083" width="13.75" style="388" customWidth="1"/>
    <col min="14084" max="14084" width="3" style="388" customWidth="1"/>
    <col min="14085" max="14085" width="7.875" style="388" customWidth="1"/>
    <col min="14086" max="14086" width="17.75" style="388" customWidth="1"/>
    <col min="14087" max="14087" width="7.25" style="388" customWidth="1"/>
    <col min="14088" max="14089" width="13.875" style="388" customWidth="1"/>
    <col min="14090" max="14090" width="3.375" style="388" customWidth="1"/>
    <col min="14091" max="14338" width="9" style="388"/>
    <col min="14339" max="14339" width="13.75" style="388" customWidth="1"/>
    <col min="14340" max="14340" width="3" style="388" customWidth="1"/>
    <col min="14341" max="14341" width="7.875" style="388" customWidth="1"/>
    <col min="14342" max="14342" width="17.75" style="388" customWidth="1"/>
    <col min="14343" max="14343" width="7.25" style="388" customWidth="1"/>
    <col min="14344" max="14345" width="13.875" style="388" customWidth="1"/>
    <col min="14346" max="14346" width="3.375" style="388" customWidth="1"/>
    <col min="14347" max="14594" width="9" style="388"/>
    <col min="14595" max="14595" width="13.75" style="388" customWidth="1"/>
    <col min="14596" max="14596" width="3" style="388" customWidth="1"/>
    <col min="14597" max="14597" width="7.875" style="388" customWidth="1"/>
    <col min="14598" max="14598" width="17.75" style="388" customWidth="1"/>
    <col min="14599" max="14599" width="7.25" style="388" customWidth="1"/>
    <col min="14600" max="14601" width="13.875" style="388" customWidth="1"/>
    <col min="14602" max="14602" width="3.375" style="388" customWidth="1"/>
    <col min="14603" max="14850" width="9" style="388"/>
    <col min="14851" max="14851" width="13.75" style="388" customWidth="1"/>
    <col min="14852" max="14852" width="3" style="388" customWidth="1"/>
    <col min="14853" max="14853" width="7.875" style="388" customWidth="1"/>
    <col min="14854" max="14854" width="17.75" style="388" customWidth="1"/>
    <col min="14855" max="14855" width="7.25" style="388" customWidth="1"/>
    <col min="14856" max="14857" width="13.875" style="388" customWidth="1"/>
    <col min="14858" max="14858" width="3.375" style="388" customWidth="1"/>
    <col min="14859" max="15106" width="9" style="388"/>
    <col min="15107" max="15107" width="13.75" style="388" customWidth="1"/>
    <col min="15108" max="15108" width="3" style="388" customWidth="1"/>
    <col min="15109" max="15109" width="7.875" style="388" customWidth="1"/>
    <col min="15110" max="15110" width="17.75" style="388" customWidth="1"/>
    <col min="15111" max="15111" width="7.25" style="388" customWidth="1"/>
    <col min="15112" max="15113" width="13.875" style="388" customWidth="1"/>
    <col min="15114" max="15114" width="3.375" style="388" customWidth="1"/>
    <col min="15115" max="15362" width="9" style="388"/>
    <col min="15363" max="15363" width="13.75" style="388" customWidth="1"/>
    <col min="15364" max="15364" width="3" style="388" customWidth="1"/>
    <col min="15365" max="15365" width="7.875" style="388" customWidth="1"/>
    <col min="15366" max="15366" width="17.75" style="388" customWidth="1"/>
    <col min="15367" max="15367" width="7.25" style="388" customWidth="1"/>
    <col min="15368" max="15369" width="13.875" style="388" customWidth="1"/>
    <col min="15370" max="15370" width="3.375" style="388" customWidth="1"/>
    <col min="15371" max="15618" width="9" style="388"/>
    <col min="15619" max="15619" width="13.75" style="388" customWidth="1"/>
    <col min="15620" max="15620" width="3" style="388" customWidth="1"/>
    <col min="15621" max="15621" width="7.875" style="388" customWidth="1"/>
    <col min="15622" max="15622" width="17.75" style="388" customWidth="1"/>
    <col min="15623" max="15623" width="7.25" style="388" customWidth="1"/>
    <col min="15624" max="15625" width="13.875" style="388" customWidth="1"/>
    <col min="15626" max="15626" width="3.375" style="388" customWidth="1"/>
    <col min="15627" max="15874" width="9" style="388"/>
    <col min="15875" max="15875" width="13.75" style="388" customWidth="1"/>
    <col min="15876" max="15876" width="3" style="388" customWidth="1"/>
    <col min="15877" max="15877" width="7.875" style="388" customWidth="1"/>
    <col min="15878" max="15878" width="17.75" style="388" customWidth="1"/>
    <col min="15879" max="15879" width="7.25" style="388" customWidth="1"/>
    <col min="15880" max="15881" width="13.875" style="388" customWidth="1"/>
    <col min="15882" max="15882" width="3.375" style="388" customWidth="1"/>
    <col min="15883" max="16130" width="9" style="388"/>
    <col min="16131" max="16131" width="13.75" style="388" customWidth="1"/>
    <col min="16132" max="16132" width="3" style="388" customWidth="1"/>
    <col min="16133" max="16133" width="7.875" style="388" customWidth="1"/>
    <col min="16134" max="16134" width="17.75" style="388" customWidth="1"/>
    <col min="16135" max="16135" width="7.25" style="388" customWidth="1"/>
    <col min="16136" max="16137" width="13.875" style="388" customWidth="1"/>
    <col min="16138" max="16138" width="3.375" style="388" customWidth="1"/>
    <col min="16139" max="16384" width="9" style="388"/>
  </cols>
  <sheetData>
    <row r="1" spans="2:12" ht="13.5" customHeight="1" x14ac:dyDescent="0.4">
      <c r="B1" s="278"/>
      <c r="C1" s="36"/>
      <c r="D1" s="36"/>
      <c r="E1" s="36"/>
      <c r="F1" s="36"/>
      <c r="G1" s="36"/>
      <c r="H1" s="36"/>
      <c r="I1" s="36"/>
      <c r="J1" s="36"/>
    </row>
    <row r="2" spans="2:12" ht="23.25" customHeight="1" x14ac:dyDescent="0.4">
      <c r="B2" s="36"/>
      <c r="C2" s="36"/>
      <c r="D2" s="36"/>
      <c r="E2" s="36"/>
      <c r="F2" s="36"/>
      <c r="G2" s="36"/>
      <c r="H2" s="460" t="s">
        <v>0</v>
      </c>
      <c r="I2" s="460"/>
      <c r="J2" s="460"/>
    </row>
    <row r="3" spans="2:12" ht="24" customHeight="1" x14ac:dyDescent="0.4">
      <c r="B3" s="36"/>
      <c r="C3" s="36"/>
      <c r="D3" s="36"/>
      <c r="E3" s="36"/>
      <c r="F3" s="36"/>
      <c r="G3" s="36"/>
      <c r="H3" s="38"/>
      <c r="I3" s="38"/>
      <c r="J3" s="38"/>
    </row>
    <row r="4" spans="2:12" ht="30.95" customHeight="1" x14ac:dyDescent="0.4">
      <c r="B4" s="461" t="s">
        <v>615</v>
      </c>
      <c r="C4" s="461"/>
      <c r="D4" s="461"/>
      <c r="E4" s="461"/>
      <c r="F4" s="461"/>
      <c r="G4" s="461"/>
      <c r="H4" s="461"/>
      <c r="I4" s="461"/>
      <c r="J4" s="461"/>
      <c r="K4" s="389"/>
      <c r="L4" s="389"/>
    </row>
    <row r="5" spans="2:12" ht="14.25" customHeight="1" x14ac:dyDescent="0.4">
      <c r="B5" s="40"/>
      <c r="C5" s="40"/>
      <c r="D5" s="40"/>
      <c r="E5" s="40"/>
      <c r="F5" s="40"/>
      <c r="G5" s="40"/>
      <c r="H5" s="40"/>
      <c r="I5" s="40"/>
      <c r="J5" s="40"/>
      <c r="K5" s="389"/>
      <c r="L5" s="389"/>
    </row>
    <row r="6" spans="2:12" ht="30.95" customHeight="1" x14ac:dyDescent="0.4">
      <c r="B6" s="956" t="s">
        <v>616</v>
      </c>
      <c r="C6" s="957"/>
      <c r="D6" s="463"/>
      <c r="E6" s="464"/>
      <c r="F6" s="464"/>
      <c r="G6" s="464"/>
      <c r="H6" s="464"/>
      <c r="I6" s="464"/>
      <c r="J6" s="465"/>
      <c r="K6" s="389"/>
      <c r="L6" s="389"/>
    </row>
    <row r="7" spans="2:12" ht="30.95" customHeight="1" x14ac:dyDescent="0.4">
      <c r="B7" s="956" t="s">
        <v>617</v>
      </c>
      <c r="C7" s="957"/>
      <c r="D7" s="463" t="s">
        <v>618</v>
      </c>
      <c r="E7" s="464"/>
      <c r="F7" s="464"/>
      <c r="G7" s="464"/>
      <c r="H7" s="464"/>
      <c r="I7" s="464"/>
      <c r="J7" s="465"/>
      <c r="K7" s="389"/>
      <c r="L7" s="389"/>
    </row>
    <row r="8" spans="2:12" ht="30.95" customHeight="1" x14ac:dyDescent="0.4">
      <c r="B8" s="956" t="s">
        <v>619</v>
      </c>
      <c r="C8" s="957"/>
      <c r="D8" s="949" t="s">
        <v>620</v>
      </c>
      <c r="E8" s="950"/>
      <c r="F8" s="950"/>
      <c r="G8" s="950"/>
      <c r="H8" s="950"/>
      <c r="I8" s="950"/>
      <c r="J8" s="951"/>
      <c r="K8" s="389"/>
      <c r="L8" s="389"/>
    </row>
    <row r="9" spans="2:12" ht="30.95" customHeight="1" x14ac:dyDescent="0.4">
      <c r="B9" s="956" t="s">
        <v>621</v>
      </c>
      <c r="C9" s="957"/>
      <c r="D9" s="463" t="s">
        <v>590</v>
      </c>
      <c r="E9" s="464"/>
      <c r="F9" s="464"/>
      <c r="G9" s="464"/>
      <c r="H9" s="464"/>
      <c r="I9" s="464"/>
      <c r="J9" s="465"/>
      <c r="K9" s="389"/>
      <c r="L9" s="389"/>
    </row>
    <row r="10" spans="2:12" ht="12.75" customHeight="1" x14ac:dyDescent="0.4">
      <c r="B10" s="40"/>
      <c r="C10" s="40"/>
      <c r="D10" s="40"/>
      <c r="E10" s="40"/>
      <c r="F10" s="40"/>
      <c r="G10" s="40"/>
      <c r="H10" s="40"/>
      <c r="I10" s="40"/>
      <c r="J10" s="40"/>
      <c r="K10" s="389"/>
      <c r="L10" s="389"/>
    </row>
    <row r="11" spans="2:12" ht="8.25" customHeight="1" x14ac:dyDescent="0.4">
      <c r="B11" s="958" t="s">
        <v>622</v>
      </c>
      <c r="C11" s="959"/>
      <c r="D11" s="396"/>
      <c r="E11" s="393"/>
      <c r="F11" s="393"/>
      <c r="G11" s="393"/>
      <c r="H11" s="393"/>
      <c r="I11" s="393"/>
      <c r="J11" s="394"/>
      <c r="K11" s="389"/>
      <c r="L11" s="389"/>
    </row>
    <row r="12" spans="2:12" ht="30.95" customHeight="1" x14ac:dyDescent="0.4">
      <c r="B12" s="960"/>
      <c r="C12" s="961"/>
      <c r="D12" s="397"/>
      <c r="E12" s="390" t="s">
        <v>9</v>
      </c>
      <c r="F12" s="392"/>
      <c r="G12" s="471" t="s">
        <v>623</v>
      </c>
      <c r="H12" s="475"/>
      <c r="I12" s="390"/>
      <c r="J12" s="398"/>
      <c r="K12" s="389"/>
      <c r="L12" s="389"/>
    </row>
    <row r="13" spans="2:12" ht="30.95" customHeight="1" x14ac:dyDescent="0.4">
      <c r="B13" s="960"/>
      <c r="C13" s="961"/>
      <c r="D13" s="397"/>
      <c r="E13" s="390" t="s">
        <v>9</v>
      </c>
      <c r="F13" s="392"/>
      <c r="G13" s="471" t="s">
        <v>623</v>
      </c>
      <c r="H13" s="465"/>
      <c r="I13" s="390"/>
      <c r="J13" s="398"/>
      <c r="K13" s="389"/>
      <c r="L13" s="389"/>
    </row>
    <row r="14" spans="2:12" ht="9" customHeight="1" x14ac:dyDescent="0.4">
      <c r="B14" s="962"/>
      <c r="C14" s="963"/>
      <c r="D14" s="399"/>
      <c r="E14" s="400"/>
      <c r="F14" s="400"/>
      <c r="G14" s="400"/>
      <c r="H14" s="400"/>
      <c r="I14" s="400"/>
      <c r="J14" s="401"/>
      <c r="K14" s="389"/>
      <c r="L14" s="389"/>
    </row>
    <row r="15" spans="2:12" ht="275.25" customHeight="1" x14ac:dyDescent="0.4">
      <c r="B15" s="964" t="s">
        <v>624</v>
      </c>
      <c r="C15" s="965"/>
      <c r="D15" s="463"/>
      <c r="E15" s="464"/>
      <c r="F15" s="464"/>
      <c r="G15" s="464"/>
      <c r="H15" s="464"/>
      <c r="I15" s="464"/>
      <c r="J15" s="465"/>
      <c r="K15" s="389"/>
      <c r="L15" s="389"/>
    </row>
    <row r="16" spans="2:12" ht="15.75" customHeight="1" x14ac:dyDescent="0.4">
      <c r="B16" s="402"/>
      <c r="C16" s="402"/>
      <c r="D16" s="40"/>
      <c r="E16" s="40"/>
      <c r="F16" s="40"/>
      <c r="G16" s="40"/>
      <c r="H16" s="40"/>
      <c r="I16" s="40"/>
      <c r="J16" s="40"/>
      <c r="K16" s="389"/>
      <c r="L16" s="389"/>
    </row>
    <row r="17" spans="2:10" ht="35.25" customHeight="1" x14ac:dyDescent="0.4">
      <c r="B17" s="403" t="s">
        <v>625</v>
      </c>
      <c r="C17" s="952" t="s">
        <v>626</v>
      </c>
      <c r="D17" s="953"/>
      <c r="E17" s="953"/>
      <c r="F17" s="953"/>
      <c r="G17" s="953"/>
      <c r="H17" s="953"/>
      <c r="I17" s="953"/>
      <c r="J17" s="278"/>
    </row>
    <row r="18" spans="2:10" ht="33" customHeight="1" x14ac:dyDescent="0.4">
      <c r="B18" s="404" t="s">
        <v>36</v>
      </c>
      <c r="C18" s="469" t="s">
        <v>627</v>
      </c>
      <c r="D18" s="955"/>
      <c r="E18" s="955"/>
      <c r="F18" s="955"/>
      <c r="G18" s="955"/>
      <c r="H18" s="955"/>
      <c r="I18" s="955"/>
      <c r="J18" s="36"/>
    </row>
    <row r="19" spans="2:10" ht="50.25" customHeight="1" x14ac:dyDescent="0.4">
      <c r="B19" s="42" t="s">
        <v>628</v>
      </c>
      <c r="C19" s="469" t="s">
        <v>629</v>
      </c>
      <c r="D19" s="469"/>
      <c r="E19" s="469"/>
      <c r="F19" s="469"/>
      <c r="G19" s="469"/>
      <c r="H19" s="469"/>
      <c r="I19" s="469"/>
      <c r="J19" s="405"/>
    </row>
    <row r="20" spans="2:10" ht="46.5" customHeight="1" x14ac:dyDescent="0.4">
      <c r="B20" s="42" t="s">
        <v>630</v>
      </c>
      <c r="C20" s="469" t="s">
        <v>631</v>
      </c>
      <c r="D20" s="469"/>
      <c r="E20" s="469"/>
      <c r="F20" s="469"/>
      <c r="G20" s="469"/>
      <c r="H20" s="469"/>
      <c r="I20" s="469"/>
      <c r="J20" s="405"/>
    </row>
    <row r="21" spans="2:10" ht="29.25" customHeight="1" x14ac:dyDescent="0.4">
      <c r="B21" s="406" t="s">
        <v>465</v>
      </c>
      <c r="C21" s="469" t="s">
        <v>632</v>
      </c>
      <c r="D21" s="955"/>
      <c r="E21" s="955"/>
      <c r="F21" s="955"/>
      <c r="G21" s="955"/>
      <c r="H21" s="955"/>
      <c r="I21" s="955"/>
      <c r="J21" s="36"/>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E284-172D-437A-9901-6BE5D1A59D8A}">
  <dimension ref="B1:K23"/>
  <sheetViews>
    <sheetView view="pageBreakPreview" zoomScaleNormal="100" zoomScaleSheetLayoutView="100" workbookViewId="0"/>
  </sheetViews>
  <sheetFormatPr defaultRowHeight="13.5" x14ac:dyDescent="0.4"/>
  <cols>
    <col min="1" max="1" width="2.5" style="388" customWidth="1"/>
    <col min="2" max="2" width="9" style="388"/>
    <col min="3" max="7" width="10.625" style="388" customWidth="1"/>
    <col min="8" max="8" width="23.125" style="388" customWidth="1"/>
    <col min="9" max="9" width="4.25" style="388" customWidth="1"/>
    <col min="10" max="10" width="2.5" style="388" customWidth="1"/>
    <col min="11" max="258" width="9" style="388"/>
    <col min="259" max="264" width="10.625" style="388" customWidth="1"/>
    <col min="265" max="265" width="17.625" style="388" customWidth="1"/>
    <col min="266" max="514" width="9" style="388"/>
    <col min="515" max="520" width="10.625" style="388" customWidth="1"/>
    <col min="521" max="521" width="17.625" style="388" customWidth="1"/>
    <col min="522" max="770" width="9" style="388"/>
    <col min="771" max="776" width="10.625" style="388" customWidth="1"/>
    <col min="777" max="777" width="17.625" style="388" customWidth="1"/>
    <col min="778" max="1026" width="9" style="388"/>
    <col min="1027" max="1032" width="10.625" style="388" customWidth="1"/>
    <col min="1033" max="1033" width="17.625" style="388" customWidth="1"/>
    <col min="1034" max="1282" width="9" style="388"/>
    <col min="1283" max="1288" width="10.625" style="388" customWidth="1"/>
    <col min="1289" max="1289" width="17.625" style="388" customWidth="1"/>
    <col min="1290" max="1538" width="9" style="388"/>
    <col min="1539" max="1544" width="10.625" style="388" customWidth="1"/>
    <col min="1545" max="1545" width="17.625" style="388" customWidth="1"/>
    <col min="1546" max="1794" width="9" style="388"/>
    <col min="1795" max="1800" width="10.625" style="388" customWidth="1"/>
    <col min="1801" max="1801" width="17.625" style="388" customWidth="1"/>
    <col min="1802" max="2050" width="9" style="388"/>
    <col min="2051" max="2056" width="10.625" style="388" customWidth="1"/>
    <col min="2057" max="2057" width="17.625" style="388" customWidth="1"/>
    <col min="2058" max="2306" width="9" style="388"/>
    <col min="2307" max="2312" width="10.625" style="388" customWidth="1"/>
    <col min="2313" max="2313" width="17.625" style="388" customWidth="1"/>
    <col min="2314" max="2562" width="9" style="388"/>
    <col min="2563" max="2568" width="10.625" style="388" customWidth="1"/>
    <col min="2569" max="2569" width="17.625" style="388" customWidth="1"/>
    <col min="2570" max="2818" width="9" style="388"/>
    <col min="2819" max="2824" width="10.625" style="388" customWidth="1"/>
    <col min="2825" max="2825" width="17.625" style="388" customWidth="1"/>
    <col min="2826" max="3074" width="9" style="388"/>
    <col min="3075" max="3080" width="10.625" style="388" customWidth="1"/>
    <col min="3081" max="3081" width="17.625" style="388" customWidth="1"/>
    <col min="3082" max="3330" width="9" style="388"/>
    <col min="3331" max="3336" width="10.625" style="388" customWidth="1"/>
    <col min="3337" max="3337" width="17.625" style="388" customWidth="1"/>
    <col min="3338" max="3586" width="9" style="388"/>
    <col min="3587" max="3592" width="10.625" style="388" customWidth="1"/>
    <col min="3593" max="3593" width="17.625" style="388" customWidth="1"/>
    <col min="3594" max="3842" width="9" style="388"/>
    <col min="3843" max="3848" width="10.625" style="388" customWidth="1"/>
    <col min="3849" max="3849" width="17.625" style="388" customWidth="1"/>
    <col min="3850" max="4098" width="9" style="388"/>
    <col min="4099" max="4104" width="10.625" style="388" customWidth="1"/>
    <col min="4105" max="4105" width="17.625" style="388" customWidth="1"/>
    <col min="4106" max="4354" width="9" style="388"/>
    <col min="4355" max="4360" width="10.625" style="388" customWidth="1"/>
    <col min="4361" max="4361" width="17.625" style="388" customWidth="1"/>
    <col min="4362" max="4610" width="9" style="388"/>
    <col min="4611" max="4616" width="10.625" style="388" customWidth="1"/>
    <col min="4617" max="4617" width="17.625" style="388" customWidth="1"/>
    <col min="4618" max="4866" width="9" style="388"/>
    <col min="4867" max="4872" width="10.625" style="388" customWidth="1"/>
    <col min="4873" max="4873" width="17.625" style="388" customWidth="1"/>
    <col min="4874" max="5122" width="9" style="388"/>
    <col min="5123" max="5128" width="10.625" style="388" customWidth="1"/>
    <col min="5129" max="5129" width="17.625" style="388" customWidth="1"/>
    <col min="5130" max="5378" width="9" style="388"/>
    <col min="5379" max="5384" width="10.625" style="388" customWidth="1"/>
    <col min="5385" max="5385" width="17.625" style="388" customWidth="1"/>
    <col min="5386" max="5634" width="9" style="388"/>
    <col min="5635" max="5640" width="10.625" style="388" customWidth="1"/>
    <col min="5641" max="5641" width="17.625" style="388" customWidth="1"/>
    <col min="5642" max="5890" width="9" style="388"/>
    <col min="5891" max="5896" width="10.625" style="388" customWidth="1"/>
    <col min="5897" max="5897" width="17.625" style="388" customWidth="1"/>
    <col min="5898" max="6146" width="9" style="388"/>
    <col min="6147" max="6152" width="10.625" style="388" customWidth="1"/>
    <col min="6153" max="6153" width="17.625" style="388" customWidth="1"/>
    <col min="6154" max="6402" width="9" style="388"/>
    <col min="6403" max="6408" width="10.625" style="388" customWidth="1"/>
    <col min="6409" max="6409" width="17.625" style="388" customWidth="1"/>
    <col min="6410" max="6658" width="9" style="388"/>
    <col min="6659" max="6664" width="10.625" style="388" customWidth="1"/>
    <col min="6665" max="6665" width="17.625" style="388" customWidth="1"/>
    <col min="6666" max="6914" width="9" style="388"/>
    <col min="6915" max="6920" width="10.625" style="388" customWidth="1"/>
    <col min="6921" max="6921" width="17.625" style="388" customWidth="1"/>
    <col min="6922" max="7170" width="9" style="388"/>
    <col min="7171" max="7176" width="10.625" style="388" customWidth="1"/>
    <col min="7177" max="7177" width="17.625" style="388" customWidth="1"/>
    <col min="7178" max="7426" width="9" style="388"/>
    <col min="7427" max="7432" width="10.625" style="388" customWidth="1"/>
    <col min="7433" max="7433" width="17.625" style="388" customWidth="1"/>
    <col min="7434" max="7682" width="9" style="388"/>
    <col min="7683" max="7688" width="10.625" style="388" customWidth="1"/>
    <col min="7689" max="7689" width="17.625" style="388" customWidth="1"/>
    <col min="7690" max="7938" width="9" style="388"/>
    <col min="7939" max="7944" width="10.625" style="388" customWidth="1"/>
    <col min="7945" max="7945" width="17.625" style="388" customWidth="1"/>
    <col min="7946" max="8194" width="9" style="388"/>
    <col min="8195" max="8200" width="10.625" style="388" customWidth="1"/>
    <col min="8201" max="8201" width="17.625" style="388" customWidth="1"/>
    <col min="8202" max="8450" width="9" style="388"/>
    <col min="8451" max="8456" width="10.625" style="388" customWidth="1"/>
    <col min="8457" max="8457" width="17.625" style="388" customWidth="1"/>
    <col min="8458" max="8706" width="9" style="388"/>
    <col min="8707" max="8712" width="10.625" style="388" customWidth="1"/>
    <col min="8713" max="8713" width="17.625" style="388" customWidth="1"/>
    <col min="8714" max="8962" width="9" style="388"/>
    <col min="8963" max="8968" width="10.625" style="388" customWidth="1"/>
    <col min="8969" max="8969" width="17.625" style="388" customWidth="1"/>
    <col min="8970" max="9218" width="9" style="388"/>
    <col min="9219" max="9224" width="10.625" style="388" customWidth="1"/>
    <col min="9225" max="9225" width="17.625" style="388" customWidth="1"/>
    <col min="9226" max="9474" width="9" style="388"/>
    <col min="9475" max="9480" width="10.625" style="388" customWidth="1"/>
    <col min="9481" max="9481" width="17.625" style="388" customWidth="1"/>
    <col min="9482" max="9730" width="9" style="388"/>
    <col min="9731" max="9736" width="10.625" style="388" customWidth="1"/>
    <col min="9737" max="9737" width="17.625" style="388" customWidth="1"/>
    <col min="9738" max="9986" width="9" style="388"/>
    <col min="9987" max="9992" width="10.625" style="388" customWidth="1"/>
    <col min="9993" max="9993" width="17.625" style="388" customWidth="1"/>
    <col min="9994" max="10242" width="9" style="388"/>
    <col min="10243" max="10248" width="10.625" style="388" customWidth="1"/>
    <col min="10249" max="10249" width="17.625" style="388" customWidth="1"/>
    <col min="10250" max="10498" width="9" style="388"/>
    <col min="10499" max="10504" width="10.625" style="388" customWidth="1"/>
    <col min="10505" max="10505" width="17.625" style="388" customWidth="1"/>
    <col min="10506" max="10754" width="9" style="388"/>
    <col min="10755" max="10760" width="10.625" style="388" customWidth="1"/>
    <col min="10761" max="10761" width="17.625" style="388" customWidth="1"/>
    <col min="10762" max="11010" width="9" style="388"/>
    <col min="11011" max="11016" width="10.625" style="388" customWidth="1"/>
    <col min="11017" max="11017" width="17.625" style="388" customWidth="1"/>
    <col min="11018" max="11266" width="9" style="388"/>
    <col min="11267" max="11272" width="10.625" style="388" customWidth="1"/>
    <col min="11273" max="11273" width="17.625" style="388" customWidth="1"/>
    <col min="11274" max="11522" width="9" style="388"/>
    <col min="11523" max="11528" width="10.625" style="388" customWidth="1"/>
    <col min="11529" max="11529" width="17.625" style="388" customWidth="1"/>
    <col min="11530" max="11778" width="9" style="388"/>
    <col min="11779" max="11784" width="10.625" style="388" customWidth="1"/>
    <col min="11785" max="11785" width="17.625" style="388" customWidth="1"/>
    <col min="11786" max="12034" width="9" style="388"/>
    <col min="12035" max="12040" width="10.625" style="388" customWidth="1"/>
    <col min="12041" max="12041" width="17.625" style="388" customWidth="1"/>
    <col min="12042" max="12290" width="9" style="388"/>
    <col min="12291" max="12296" width="10.625" style="388" customWidth="1"/>
    <col min="12297" max="12297" width="17.625" style="388" customWidth="1"/>
    <col min="12298" max="12546" width="9" style="388"/>
    <col min="12547" max="12552" width="10.625" style="388" customWidth="1"/>
    <col min="12553" max="12553" width="17.625" style="388" customWidth="1"/>
    <col min="12554" max="12802" width="9" style="388"/>
    <col min="12803" max="12808" width="10.625" style="388" customWidth="1"/>
    <col min="12809" max="12809" width="17.625" style="388" customWidth="1"/>
    <col min="12810" max="13058" width="9" style="388"/>
    <col min="13059" max="13064" width="10.625" style="388" customWidth="1"/>
    <col min="13065" max="13065" width="17.625" style="388" customWidth="1"/>
    <col min="13066" max="13314" width="9" style="388"/>
    <col min="13315" max="13320" width="10.625" style="388" customWidth="1"/>
    <col min="13321" max="13321" width="17.625" style="388" customWidth="1"/>
    <col min="13322" max="13570" width="9" style="388"/>
    <col min="13571" max="13576" width="10.625" style="388" customWidth="1"/>
    <col min="13577" max="13577" width="17.625" style="388" customWidth="1"/>
    <col min="13578" max="13826" width="9" style="388"/>
    <col min="13827" max="13832" width="10.625" style="388" customWidth="1"/>
    <col min="13833" max="13833" width="17.625" style="388" customWidth="1"/>
    <col min="13834" max="14082" width="9" style="388"/>
    <col min="14083" max="14088" width="10.625" style="388" customWidth="1"/>
    <col min="14089" max="14089" width="17.625" style="388" customWidth="1"/>
    <col min="14090" max="14338" width="9" style="388"/>
    <col min="14339" max="14344" width="10.625" style="388" customWidth="1"/>
    <col min="14345" max="14345" width="17.625" style="388" customWidth="1"/>
    <col min="14346" max="14594" width="9" style="388"/>
    <col min="14595" max="14600" width="10.625" style="388" customWidth="1"/>
    <col min="14601" max="14601" width="17.625" style="388" customWidth="1"/>
    <col min="14602" max="14850" width="9" style="388"/>
    <col min="14851" max="14856" width="10.625" style="388" customWidth="1"/>
    <col min="14857" max="14857" width="17.625" style="388" customWidth="1"/>
    <col min="14858" max="15106" width="9" style="388"/>
    <col min="15107" max="15112" width="10.625" style="388" customWidth="1"/>
    <col min="15113" max="15113" width="17.625" style="388" customWidth="1"/>
    <col min="15114" max="15362" width="9" style="388"/>
    <col min="15363" max="15368" width="10.625" style="388" customWidth="1"/>
    <col min="15369" max="15369" width="17.625" style="388" customWidth="1"/>
    <col min="15370" max="15618" width="9" style="388"/>
    <col min="15619" max="15624" width="10.625" style="388" customWidth="1"/>
    <col min="15625" max="15625" width="17.625" style="388" customWidth="1"/>
    <col min="15626" max="15874" width="9" style="388"/>
    <col min="15875" max="15880" width="10.625" style="388" customWidth="1"/>
    <col min="15881" max="15881" width="17.625" style="388" customWidth="1"/>
    <col min="15882" max="16130" width="9" style="388"/>
    <col min="16131" max="16136" width="10.625" style="388" customWidth="1"/>
    <col min="16137" max="16137" width="17.625" style="388" customWidth="1"/>
    <col min="16138" max="16384" width="9" style="388"/>
  </cols>
  <sheetData>
    <row r="1" spans="2:11" ht="21.75" customHeight="1" x14ac:dyDescent="0.4"/>
    <row r="2" spans="2:11" ht="20.25" customHeight="1" x14ac:dyDescent="0.4">
      <c r="B2" s="36"/>
      <c r="C2" s="36"/>
      <c r="D2" s="36"/>
      <c r="E2" s="36"/>
      <c r="F2" s="36"/>
      <c r="G2" s="36"/>
      <c r="H2" s="460" t="s">
        <v>0</v>
      </c>
      <c r="I2" s="460"/>
    </row>
    <row r="3" spans="2:11" ht="28.5" customHeight="1" x14ac:dyDescent="0.4">
      <c r="B3" s="36"/>
      <c r="C3" s="36"/>
      <c r="D3" s="36"/>
      <c r="E3" s="36"/>
      <c r="F3" s="36"/>
      <c r="G3" s="36"/>
      <c r="H3" s="38"/>
      <c r="I3" s="38"/>
    </row>
    <row r="4" spans="2:11" ht="44.25" customHeight="1" x14ac:dyDescent="0.4">
      <c r="B4" s="948" t="s">
        <v>633</v>
      </c>
      <c r="C4" s="948"/>
      <c r="D4" s="948"/>
      <c r="E4" s="948"/>
      <c r="F4" s="948"/>
      <c r="G4" s="948"/>
      <c r="H4" s="948"/>
      <c r="I4" s="948"/>
      <c r="J4" s="389"/>
      <c r="K4" s="389"/>
    </row>
    <row r="5" spans="2:11" ht="17.25" customHeight="1" x14ac:dyDescent="0.4">
      <c r="B5" s="40"/>
      <c r="C5" s="40"/>
      <c r="D5" s="40"/>
      <c r="E5" s="40"/>
      <c r="F5" s="40"/>
      <c r="G5" s="40"/>
      <c r="H5" s="40"/>
      <c r="I5" s="40"/>
      <c r="J5" s="389"/>
      <c r="K5" s="389"/>
    </row>
    <row r="6" spans="2:11" ht="30.95" customHeight="1" x14ac:dyDescent="0.4">
      <c r="B6" s="946" t="s">
        <v>634</v>
      </c>
      <c r="C6" s="946"/>
      <c r="D6" s="463"/>
      <c r="E6" s="464"/>
      <c r="F6" s="464"/>
      <c r="G6" s="464"/>
      <c r="H6" s="464"/>
      <c r="I6" s="465"/>
    </row>
    <row r="7" spans="2:11" s="37" customFormat="1" ht="30.95" customHeight="1" x14ac:dyDescent="0.4">
      <c r="B7" s="966" t="s">
        <v>635</v>
      </c>
      <c r="C7" s="967"/>
      <c r="D7" s="463" t="s">
        <v>636</v>
      </c>
      <c r="E7" s="464"/>
      <c r="F7" s="464"/>
      <c r="G7" s="464"/>
      <c r="H7" s="464"/>
      <c r="I7" s="465"/>
    </row>
    <row r="8" spans="2:11" ht="19.5" customHeight="1" x14ac:dyDescent="0.4">
      <c r="B8" s="36"/>
      <c r="C8" s="36"/>
      <c r="D8" s="36"/>
      <c r="E8" s="36"/>
      <c r="F8" s="36"/>
      <c r="G8" s="36"/>
      <c r="H8" s="36"/>
      <c r="I8" s="36"/>
    </row>
    <row r="9" spans="2:11" ht="30.95" customHeight="1" x14ac:dyDescent="0.4">
      <c r="B9" s="946" t="s">
        <v>9</v>
      </c>
      <c r="C9" s="946"/>
      <c r="D9" s="946"/>
      <c r="E9" s="390" t="s">
        <v>352</v>
      </c>
      <c r="F9" s="946" t="s">
        <v>637</v>
      </c>
      <c r="G9" s="946"/>
      <c r="H9" s="946" t="s">
        <v>338</v>
      </c>
      <c r="I9" s="946"/>
    </row>
    <row r="10" spans="2:11" ht="30.95" customHeight="1" x14ac:dyDescent="0.4">
      <c r="B10" s="390">
        <v>1</v>
      </c>
      <c r="C10" s="946"/>
      <c r="D10" s="946"/>
      <c r="E10" s="390"/>
      <c r="F10" s="946"/>
      <c r="G10" s="946"/>
      <c r="H10" s="946"/>
      <c r="I10" s="946"/>
    </row>
    <row r="11" spans="2:11" ht="30.95" customHeight="1" x14ac:dyDescent="0.4">
      <c r="B11" s="390">
        <v>2</v>
      </c>
      <c r="C11" s="946"/>
      <c r="D11" s="946"/>
      <c r="E11" s="390"/>
      <c r="F11" s="946"/>
      <c r="G11" s="946"/>
      <c r="H11" s="946"/>
      <c r="I11" s="946"/>
    </row>
    <row r="12" spans="2:11" ht="30.95" customHeight="1" x14ac:dyDescent="0.4">
      <c r="B12" s="390">
        <v>3</v>
      </c>
      <c r="C12" s="946"/>
      <c r="D12" s="946"/>
      <c r="E12" s="390"/>
      <c r="F12" s="946"/>
      <c r="G12" s="946"/>
      <c r="H12" s="946"/>
      <c r="I12" s="946"/>
    </row>
    <row r="13" spans="2:11" ht="30.95" customHeight="1" x14ac:dyDescent="0.4">
      <c r="B13" s="390">
        <v>4</v>
      </c>
      <c r="C13" s="946"/>
      <c r="D13" s="946"/>
      <c r="E13" s="390"/>
      <c r="F13" s="946"/>
      <c r="G13" s="946"/>
      <c r="H13" s="946"/>
      <c r="I13" s="946"/>
    </row>
    <row r="14" spans="2:11" ht="30.95" customHeight="1" x14ac:dyDescent="0.4">
      <c r="B14" s="390">
        <v>5</v>
      </c>
      <c r="C14" s="946"/>
      <c r="D14" s="946"/>
      <c r="E14" s="390"/>
      <c r="F14" s="946"/>
      <c r="G14" s="946"/>
      <c r="H14" s="946"/>
      <c r="I14" s="946"/>
    </row>
    <row r="15" spans="2:11" ht="30.95" customHeight="1" x14ac:dyDescent="0.4">
      <c r="B15" s="390">
        <v>6</v>
      </c>
      <c r="C15" s="946"/>
      <c r="D15" s="946"/>
      <c r="E15" s="390"/>
      <c r="F15" s="946"/>
      <c r="G15" s="946"/>
      <c r="H15" s="946"/>
      <c r="I15" s="946"/>
    </row>
    <row r="16" spans="2:11" ht="30.95" customHeight="1" x14ac:dyDescent="0.4">
      <c r="B16" s="390">
        <v>7</v>
      </c>
      <c r="C16" s="946"/>
      <c r="D16" s="946"/>
      <c r="E16" s="390"/>
      <c r="F16" s="946"/>
      <c r="G16" s="946"/>
      <c r="H16" s="946"/>
      <c r="I16" s="946"/>
    </row>
    <row r="17" spans="2:9" ht="30.95" customHeight="1" x14ac:dyDescent="0.4">
      <c r="B17" s="390">
        <v>8</v>
      </c>
      <c r="C17" s="946"/>
      <c r="D17" s="946"/>
      <c r="E17" s="390"/>
      <c r="F17" s="946"/>
      <c r="G17" s="946"/>
      <c r="H17" s="946"/>
      <c r="I17" s="946"/>
    </row>
    <row r="18" spans="2:9" ht="30.95" customHeight="1" x14ac:dyDescent="0.4">
      <c r="B18" s="390">
        <v>9</v>
      </c>
      <c r="C18" s="946"/>
      <c r="D18" s="946"/>
      <c r="E18" s="390"/>
      <c r="F18" s="946"/>
      <c r="G18" s="946"/>
      <c r="H18" s="946"/>
      <c r="I18" s="946"/>
    </row>
    <row r="19" spans="2:9" ht="30.95" customHeight="1" x14ac:dyDescent="0.4">
      <c r="B19" s="390">
        <v>10</v>
      </c>
      <c r="C19" s="946"/>
      <c r="D19" s="946"/>
      <c r="E19" s="390"/>
      <c r="F19" s="946"/>
      <c r="G19" s="946"/>
      <c r="H19" s="946"/>
      <c r="I19" s="946"/>
    </row>
    <row r="20" spans="2:9" x14ac:dyDescent="0.4">
      <c r="B20" s="36"/>
      <c r="C20" s="36"/>
      <c r="D20" s="36"/>
      <c r="E20" s="36"/>
      <c r="F20" s="36"/>
      <c r="G20" s="36"/>
      <c r="H20" s="36"/>
      <c r="I20" s="36"/>
    </row>
    <row r="21" spans="2:9" ht="20.25" customHeight="1" x14ac:dyDescent="0.4">
      <c r="B21" s="407" t="s">
        <v>35</v>
      </c>
      <c r="C21" s="955" t="s">
        <v>638</v>
      </c>
      <c r="D21" s="955"/>
      <c r="E21" s="955"/>
      <c r="F21" s="955"/>
      <c r="G21" s="955"/>
      <c r="H21" s="955"/>
      <c r="I21" s="36"/>
    </row>
    <row r="22" spans="2:9" ht="65.25" customHeight="1" x14ac:dyDescent="0.4">
      <c r="B22" s="42" t="s">
        <v>36</v>
      </c>
      <c r="C22" s="469" t="s">
        <v>639</v>
      </c>
      <c r="D22" s="469"/>
      <c r="E22" s="469"/>
      <c r="F22" s="469"/>
      <c r="G22" s="469"/>
      <c r="H22" s="469"/>
      <c r="I22" s="408"/>
    </row>
    <row r="23" spans="2:9" ht="37.5" customHeight="1" x14ac:dyDescent="0.4">
      <c r="B23" s="404" t="s">
        <v>628</v>
      </c>
      <c r="C23" s="469" t="s">
        <v>640</v>
      </c>
      <c r="D23" s="469"/>
      <c r="E23" s="469"/>
      <c r="F23" s="469"/>
      <c r="G23" s="469"/>
      <c r="H23" s="469"/>
      <c r="I23" s="36"/>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707E-80DB-44EA-8D48-1ABC34B4F12A}">
  <dimension ref="B1:K22"/>
  <sheetViews>
    <sheetView view="pageBreakPreview" zoomScale="87" zoomScaleNormal="100" zoomScaleSheetLayoutView="87" workbookViewId="0">
      <selection activeCell="B4" sqref="B4:K4"/>
    </sheetView>
  </sheetViews>
  <sheetFormatPr defaultRowHeight="13.5" x14ac:dyDescent="0.4"/>
  <cols>
    <col min="1" max="1" width="2" style="45" customWidth="1"/>
    <col min="2" max="2" width="15.375" style="45" customWidth="1"/>
    <col min="3" max="3" width="5.375" style="45" customWidth="1"/>
    <col min="4" max="5" width="8.625" style="45" customWidth="1"/>
    <col min="6" max="6" width="5.375" style="45" customWidth="1"/>
    <col min="7" max="8" width="10.5" style="45" customWidth="1"/>
    <col min="9" max="9" width="5.375" style="45" customWidth="1"/>
    <col min="10" max="11" width="9.625" style="45" customWidth="1"/>
    <col min="12" max="12" width="2.125" style="45" customWidth="1"/>
    <col min="13" max="16384" width="9" style="45"/>
  </cols>
  <sheetData>
    <row r="1" spans="2:11" ht="27.75" customHeight="1" x14ac:dyDescent="0.4">
      <c r="J1" s="177"/>
    </row>
    <row r="2" spans="2:11" ht="27.75" customHeight="1" x14ac:dyDescent="0.4">
      <c r="I2" s="986" t="s">
        <v>706</v>
      </c>
      <c r="J2" s="644"/>
      <c r="K2" s="644"/>
    </row>
    <row r="3" spans="2:11" ht="27.75" customHeight="1" x14ac:dyDescent="0.4">
      <c r="G3" s="177"/>
      <c r="H3" s="177"/>
      <c r="I3" s="177"/>
      <c r="J3" s="177"/>
      <c r="K3" s="177"/>
    </row>
    <row r="4" spans="2:11" ht="33.950000000000003" customHeight="1" x14ac:dyDescent="0.4">
      <c r="B4" s="987" t="s">
        <v>707</v>
      </c>
      <c r="C4" s="988"/>
      <c r="D4" s="988"/>
      <c r="E4" s="988"/>
      <c r="F4" s="988"/>
      <c r="G4" s="988"/>
      <c r="H4" s="988"/>
      <c r="I4" s="988"/>
      <c r="J4" s="988"/>
      <c r="K4" s="988"/>
    </row>
    <row r="5" spans="2:11" ht="33.950000000000003" customHeight="1" x14ac:dyDescent="0.4"/>
    <row r="6" spans="2:11" ht="33.950000000000003" customHeight="1" x14ac:dyDescent="0.4">
      <c r="B6" s="418" t="s">
        <v>708</v>
      </c>
      <c r="C6" s="981"/>
      <c r="D6" s="981"/>
      <c r="E6" s="981"/>
      <c r="F6" s="981"/>
      <c r="G6" s="981"/>
      <c r="H6" s="981"/>
      <c r="I6" s="981"/>
      <c r="J6" s="981"/>
      <c r="K6" s="982"/>
    </row>
    <row r="7" spans="2:11" ht="33.950000000000003" customHeight="1" x14ac:dyDescent="0.4">
      <c r="B7" s="419" t="s">
        <v>709</v>
      </c>
      <c r="C7" s="977"/>
      <c r="D7" s="977"/>
      <c r="E7" s="977"/>
      <c r="F7" s="977"/>
      <c r="G7" s="977"/>
      <c r="H7" s="977"/>
      <c r="I7" s="977"/>
      <c r="J7" s="977"/>
      <c r="K7" s="978"/>
    </row>
    <row r="8" spans="2:11" ht="36" customHeight="1" x14ac:dyDescent="0.4">
      <c r="B8" s="420" t="s">
        <v>39</v>
      </c>
      <c r="C8" s="989" t="s">
        <v>710</v>
      </c>
      <c r="D8" s="990"/>
      <c r="E8" s="990"/>
      <c r="F8" s="990"/>
      <c r="G8" s="990"/>
      <c r="H8" s="990"/>
      <c r="I8" s="990"/>
      <c r="J8" s="990"/>
      <c r="K8" s="991"/>
    </row>
    <row r="9" spans="2:11" ht="33.950000000000003" customHeight="1" x14ac:dyDescent="0.4">
      <c r="B9" s="421" t="s">
        <v>711</v>
      </c>
      <c r="C9" s="980"/>
      <c r="D9" s="981"/>
      <c r="E9" s="981"/>
      <c r="F9" s="981"/>
      <c r="G9" s="981"/>
      <c r="H9" s="981"/>
      <c r="I9" s="981"/>
      <c r="J9" s="981"/>
      <c r="K9" s="982"/>
    </row>
    <row r="10" spans="2:11" ht="33.950000000000003" customHeight="1" x14ac:dyDescent="0.4">
      <c r="B10" s="422" t="s">
        <v>712</v>
      </c>
      <c r="C10" s="980" t="s">
        <v>713</v>
      </c>
      <c r="D10" s="981"/>
      <c r="E10" s="981"/>
      <c r="F10" s="982"/>
      <c r="G10" s="983" t="s">
        <v>714</v>
      </c>
      <c r="H10" s="982"/>
      <c r="I10" s="981" t="s">
        <v>713</v>
      </c>
      <c r="J10" s="981"/>
      <c r="K10" s="982"/>
    </row>
    <row r="11" spans="2:11" ht="33.950000000000003" customHeight="1" x14ac:dyDescent="0.4">
      <c r="B11" s="422" t="s">
        <v>715</v>
      </c>
      <c r="C11" s="984" t="s">
        <v>716</v>
      </c>
      <c r="D11" s="984"/>
      <c r="E11" s="984"/>
      <c r="F11" s="984"/>
      <c r="G11" s="985"/>
      <c r="H11" s="985"/>
      <c r="I11" s="985"/>
      <c r="J11" s="985"/>
      <c r="K11" s="985"/>
    </row>
    <row r="12" spans="2:11" ht="24.75" customHeight="1" x14ac:dyDescent="0.4"/>
    <row r="13" spans="2:11" ht="35.1" customHeight="1" x14ac:dyDescent="0.4">
      <c r="B13" s="44" t="s">
        <v>717</v>
      </c>
    </row>
    <row r="14" spans="2:11" ht="35.1" customHeight="1" x14ac:dyDescent="0.4">
      <c r="B14" s="420" t="s">
        <v>718</v>
      </c>
      <c r="C14" s="980" t="s">
        <v>719</v>
      </c>
      <c r="D14" s="981"/>
      <c r="E14" s="981"/>
      <c r="F14" s="981"/>
      <c r="G14" s="981"/>
      <c r="H14" s="981"/>
      <c r="I14" s="981"/>
      <c r="J14" s="981"/>
      <c r="K14" s="982"/>
    </row>
    <row r="15" spans="2:11" ht="35.1" customHeight="1" x14ac:dyDescent="0.4">
      <c r="B15" s="968" t="s">
        <v>720</v>
      </c>
      <c r="C15" s="970" t="s">
        <v>721</v>
      </c>
      <c r="D15" s="971"/>
      <c r="E15" s="971"/>
      <c r="F15" s="971"/>
      <c r="G15" s="971"/>
      <c r="H15" s="971"/>
      <c r="I15" s="971"/>
      <c r="J15" s="971"/>
      <c r="K15" s="972"/>
    </row>
    <row r="16" spans="2:11" ht="15.75" customHeight="1" x14ac:dyDescent="0.4">
      <c r="B16" s="969"/>
      <c r="C16" s="973" t="s">
        <v>722</v>
      </c>
      <c r="D16" s="974"/>
      <c r="E16" s="974"/>
      <c r="F16" s="974"/>
      <c r="G16" s="974"/>
      <c r="H16" s="974"/>
      <c r="I16" s="974"/>
      <c r="J16" s="974"/>
      <c r="K16" s="975"/>
    </row>
    <row r="17" spans="2:11" ht="59.25" customHeight="1" x14ac:dyDescent="0.4">
      <c r="B17" s="423" t="s">
        <v>723</v>
      </c>
      <c r="C17" s="976"/>
      <c r="D17" s="977"/>
      <c r="E17" s="977"/>
      <c r="F17" s="977"/>
      <c r="G17" s="977"/>
      <c r="H17" s="977"/>
      <c r="I17" s="977"/>
      <c r="J17" s="977"/>
      <c r="K17" s="978"/>
    </row>
    <row r="18" spans="2:11" ht="15.75" customHeight="1" x14ac:dyDescent="0.4"/>
    <row r="19" spans="2:11" ht="110.25" customHeight="1" x14ac:dyDescent="0.4">
      <c r="B19" s="979" t="s">
        <v>724</v>
      </c>
      <c r="C19" s="979"/>
      <c r="D19" s="979"/>
      <c r="E19" s="979"/>
      <c r="F19" s="979"/>
      <c r="G19" s="979"/>
      <c r="H19" s="979"/>
      <c r="I19" s="979"/>
      <c r="J19" s="979"/>
      <c r="K19" s="979"/>
    </row>
    <row r="20" spans="2:11" ht="18" customHeight="1" x14ac:dyDescent="0.4"/>
    <row r="21" spans="2:11" ht="18" customHeight="1" x14ac:dyDescent="0.4"/>
    <row r="22" spans="2:11" ht="18" customHeight="1" x14ac:dyDescent="0.4"/>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2"/>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40D57-6CBF-4176-AEDE-1A8BB3BAD7E6}">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947959F1-70FA-4E74-AA58-3C1554EEE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B2E45C-2F8B-435C-88BD-D2EB606D9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目次</vt:lpstr>
      <vt:lpstr>1ピアサポート体制加算</vt:lpstr>
      <vt:lpstr>２延長支援加算</vt:lpstr>
      <vt:lpstr>3看護職員加配加算（障害児通所）</vt:lpstr>
      <vt:lpstr>4共生型サービス体制強化加算,医療的ケア児支援加算</vt:lpstr>
      <vt:lpstr>5強度行動障害児支援加算（児発・居宅・保育所）</vt:lpstr>
      <vt:lpstr>6強度行動障害児支援加算（変更・放課後等デイサービス）</vt:lpstr>
      <vt:lpstr>7強度行動障害児特別支援加算（変更・福祉型・医療型）</vt:lpstr>
      <vt:lpstr>8個別サポート加算（Ⅰ）（放課後等デイサービス）</vt:lpstr>
      <vt:lpstr>9相談系体制加算</vt:lpstr>
      <vt:lpstr>10視覚・聴覚・言語機能障害児支援加算</vt:lpstr>
      <vt:lpstr>11児童指導員等加配加算（変更・障害児通所支援）</vt:lpstr>
      <vt:lpstr>12児童指導員等加配加算（福祉型障害児入所）</vt:lpstr>
      <vt:lpstr>13主任相談支援専門員配置加算</vt:lpstr>
      <vt:lpstr>14小規模グループケア加算</vt:lpstr>
      <vt:lpstr>15（サテライト）（新規・福祉型）</vt:lpstr>
      <vt:lpstr>16障害者支援施設等感染対策向上加算</vt:lpstr>
      <vt:lpstr>17食事提供加算</vt:lpstr>
      <vt:lpstr>18人工内耳装用児支援加算</vt:lpstr>
      <vt:lpstr>19専門的支援実施加算</vt:lpstr>
      <vt:lpstr>専門的支援体制加算（変更・障害児通所支援）</vt:lpstr>
      <vt:lpstr>21送迎加算</vt:lpstr>
      <vt:lpstr>22地域生活支援拠点等に関連する加算の届出 </vt:lpstr>
      <vt:lpstr>23地域生活支援拠点等機能強化加算</vt:lpstr>
      <vt:lpstr>24中核機能強化加算・中核機能強化事業所加算</vt:lpstr>
      <vt:lpstr>25日中活動支援加算</vt:lpstr>
      <vt:lpstr>26入浴支援加算</vt:lpstr>
      <vt:lpstr>27訪問支援員特別加算</vt:lpstr>
      <vt:lpstr>28心理担当職員配置加算・要支援児童加算</vt:lpstr>
      <vt:lpstr>29対象児童の名簿様式（心理担当職員配置加算）</vt:lpstr>
      <vt:lpstr>30支援プログラム未公表減算</vt:lpstr>
      <vt:lpstr>'10視覚・聴覚・言語機能障害児支援加算'!Print_Area</vt:lpstr>
      <vt:lpstr>'11児童指導員等加配加算（変更・障害児通所支援）'!Print_Area</vt:lpstr>
      <vt:lpstr>'12児童指導員等加配加算（福祉型障害児入所）'!Print_Area</vt:lpstr>
      <vt:lpstr>'13主任相談支援専門員配置加算'!Print_Area</vt:lpstr>
      <vt:lpstr>'14小規模グループケア加算'!Print_Area</vt:lpstr>
      <vt:lpstr>'15（サテライト）（新規・福祉型）'!Print_Area</vt:lpstr>
      <vt:lpstr>'16障害者支援施設等感染対策向上加算'!Print_Area</vt:lpstr>
      <vt:lpstr>'17食事提供加算'!Print_Area</vt:lpstr>
      <vt:lpstr>'18人工内耳装用児支援加算'!Print_Area</vt:lpstr>
      <vt:lpstr>'19専門的支援実施加算'!Print_Area</vt:lpstr>
      <vt:lpstr>'1ピアサポート体制加算'!Print_Area</vt:lpstr>
      <vt:lpstr>'21送迎加算'!Print_Area</vt:lpstr>
      <vt:lpstr>'22地域生活支援拠点等に関連する加算の届出 '!Print_Area</vt:lpstr>
      <vt:lpstr>'23地域生活支援拠点等機能強化加算'!Print_Area</vt:lpstr>
      <vt:lpstr>'24中核機能強化加算・中核機能強化事業所加算'!Print_Area</vt:lpstr>
      <vt:lpstr>'25日中活動支援加算'!Print_Area</vt:lpstr>
      <vt:lpstr>'26入浴支援加算'!Print_Area</vt:lpstr>
      <vt:lpstr>'27訪問支援員特別加算'!Print_Area</vt:lpstr>
      <vt:lpstr>'28心理担当職員配置加算・要支援児童加算'!Print_Area</vt:lpstr>
      <vt:lpstr>'29対象児童の名簿様式（心理担当職員配置加算）'!Print_Area</vt:lpstr>
      <vt:lpstr>'２延長支援加算'!Print_Area</vt:lpstr>
      <vt:lpstr>'30支援プログラム未公表減算'!Print_Area</vt:lpstr>
      <vt:lpstr>'3看護職員加配加算（障害児通所）'!Print_Area</vt:lpstr>
      <vt:lpstr>'4共生型サービス体制強化加算,医療的ケア児支援加算'!Print_Area</vt:lpstr>
      <vt:lpstr>'5強度行動障害児支援加算（児発・居宅・保育所）'!Print_Area</vt:lpstr>
      <vt:lpstr>'6強度行動障害児支援加算（変更・放課後等デイサービス）'!Print_Area</vt:lpstr>
      <vt:lpstr>'7強度行動障害児特別支援加算（変更・福祉型・医療型）'!Print_Area</vt:lpstr>
      <vt:lpstr>'8個別サポート加算（Ⅰ）（放課後等デイサービス）'!Print_Area</vt:lpstr>
      <vt:lpstr>'9相談系体制加算'!Print_Area</vt:lpstr>
      <vt:lpstr>'専門的支援体制加算（変更・障害児通所支援）'!Print_Area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奨(suzuki-shou.c71)</dc:creator>
  <cp:keywords/>
  <dc:description/>
  <cp:lastModifiedBy>201op</cp:lastModifiedBy>
  <cp:revision/>
  <cp:lastPrinted>2024-04-05T09:34:04Z</cp:lastPrinted>
  <dcterms:created xsi:type="dcterms:W3CDTF">2024-03-08T14:08:36Z</dcterms:created>
  <dcterms:modified xsi:type="dcterms:W3CDTF">2024-05-07T07:07:47Z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