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60.73\障害福祉事業g-共有\★2019(H31)～障害福祉事業者G共有\(ゆう)優先調達関係\R7\20250806【県独自調査】提供可能物品調査\"/>
    </mc:Choice>
  </mc:AlternateContent>
  <xr:revisionPtr revIDLastSave="0" documentId="13_ncr:1_{12AE276B-BB3B-4B56-B52F-BD422ED82C80}" xr6:coauthVersionLast="36" xr6:coauthVersionMax="36" xr10:uidLastSave="{00000000-0000-0000-0000-000000000000}"/>
  <bookViews>
    <workbookView xWindow="-15" yWindow="0" windowWidth="18195" windowHeight="8775" tabRatio="774" xr2:uid="{00000000-000D-0000-FFFF-FFFF00000000}"/>
  </bookViews>
  <sheets>
    <sheet name="提供可能物品等調査票" sheetId="3" r:id="rId1"/>
    <sheet name="《記載例》提供可能物品等調査票" sheetId="6" r:id="rId2"/>
  </sheets>
  <definedNames>
    <definedName name="_xlnm.Print_Area" localSheetId="1">《記載例》提供可能物品等調査票!$A$1:$BL$43</definedName>
    <definedName name="_xlnm.Print_Area" localSheetId="0">提供可能物品等調査票!$A$1:$BL$43</definedName>
  </definedNames>
  <calcPr calcId="191029"/>
</workbook>
</file>

<file path=xl/sharedStrings.xml><?xml version="1.0" encoding="utf-8"?>
<sst xmlns="http://schemas.openxmlformats.org/spreadsheetml/2006/main" count="119" uniqueCount="68">
  <si>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</si>
  <si>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</si>
  <si>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</si>
  <si>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</si>
  <si>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</si>
  <si>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</si>
  <si>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1"/>
  </si>
  <si>
    <t>※チェックマークを記入してください。</t>
    <rPh sb="9" eb="11">
      <t>キニュウ</t>
    </rPh>
    <phoneticPr fontId="1"/>
  </si>
  <si>
    <t>実施事業種別</t>
    <rPh sb="0" eb="2">
      <t>ジッシ</t>
    </rPh>
    <rPh sb="2" eb="4">
      <t>ジギョウ</t>
    </rPh>
    <rPh sb="4" eb="6">
      <t>シュベツ</t>
    </rPh>
    <phoneticPr fontId="1"/>
  </si>
  <si>
    <t>指定生活介護</t>
    <rPh sb="0" eb="2">
      <t>シテイ</t>
    </rPh>
    <rPh sb="2" eb="4">
      <t>セイカツ</t>
    </rPh>
    <rPh sb="4" eb="6">
      <t>カイゴ</t>
    </rPh>
    <phoneticPr fontId="1"/>
  </si>
  <si>
    <t>指定就労移行支援</t>
    <rPh sb="0" eb="2">
      <t>シテイ</t>
    </rPh>
    <rPh sb="2" eb="4">
      <t>シュウロウ</t>
    </rPh>
    <rPh sb="4" eb="6">
      <t>イコウ</t>
    </rPh>
    <rPh sb="6" eb="8">
      <t>シエン</t>
    </rPh>
    <phoneticPr fontId="1"/>
  </si>
  <si>
    <t>指定就労継続支援Ａ型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カタ</t>
    </rPh>
    <phoneticPr fontId="1"/>
  </si>
  <si>
    <t>指定就労継続支援Ｂ型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カタ</t>
    </rPh>
    <phoneticPr fontId="1"/>
  </si>
  <si>
    <t>　貴事業所において、現在作っている授産品目又は役務の提供の内容をお書きください。</t>
    <rPh sb="1" eb="2">
      <t>キ</t>
    </rPh>
    <rPh sb="2" eb="4">
      <t>ジギョウ</t>
    </rPh>
    <rPh sb="4" eb="5">
      <t>ショ</t>
    </rPh>
    <rPh sb="10" eb="12">
      <t>ゲンザイ</t>
    </rPh>
    <rPh sb="12" eb="13">
      <t>ツク</t>
    </rPh>
    <rPh sb="17" eb="19">
      <t>ジュサン</t>
    </rPh>
    <rPh sb="19" eb="21">
      <t>ヒンモク</t>
    </rPh>
    <rPh sb="21" eb="22">
      <t>マタ</t>
    </rPh>
    <rPh sb="23" eb="25">
      <t>エキム</t>
    </rPh>
    <rPh sb="26" eb="28">
      <t>テイキョウ</t>
    </rPh>
    <rPh sb="29" eb="31">
      <t>ナイヨウ</t>
    </rPh>
    <rPh sb="33" eb="34">
      <t>カ</t>
    </rPh>
    <phoneticPr fontId="1"/>
  </si>
  <si>
    <t>　また、その授産品目又は役務提供の供給（提供）可能量についてもお書きください。</t>
    <rPh sb="6" eb="8">
      <t>ジュサン</t>
    </rPh>
    <rPh sb="8" eb="10">
      <t>ヒンモク</t>
    </rPh>
    <rPh sb="10" eb="11">
      <t>マタ</t>
    </rPh>
    <rPh sb="12" eb="14">
      <t>エキム</t>
    </rPh>
    <rPh sb="14" eb="16">
      <t>テイキョウ</t>
    </rPh>
    <rPh sb="17" eb="19">
      <t>キョウキュウ</t>
    </rPh>
    <rPh sb="20" eb="22">
      <t>テイキョウ</t>
    </rPh>
    <rPh sb="23" eb="26">
      <t>カノウリョウ</t>
    </rPh>
    <rPh sb="32" eb="33">
      <t>カ</t>
    </rPh>
    <phoneticPr fontId="1"/>
  </si>
  <si>
    <t>　ご協力ありがとうございました。</t>
    <rPh sb="2" eb="4">
      <t>キョウリョク</t>
    </rPh>
    <phoneticPr fontId="1"/>
  </si>
  <si>
    <t>授産品目又は</t>
    <rPh sb="0" eb="2">
      <t>ジュサン</t>
    </rPh>
    <rPh sb="2" eb="4">
      <t>ヒンモク</t>
    </rPh>
    <rPh sb="4" eb="5">
      <t>マタ</t>
    </rPh>
    <phoneticPr fontId="1"/>
  </si>
  <si>
    <t>(注1)</t>
    <phoneticPr fontId="1"/>
  </si>
  <si>
    <t>(注2)</t>
    <phoneticPr fontId="1"/>
  </si>
  <si>
    <t>「供給（提供）可能量」欄には、平均的な１日又は１回当たりの供給（提供）可能量を記載してください。</t>
    <rPh sb="1" eb="3">
      <t>キョウキュウ</t>
    </rPh>
    <rPh sb="4" eb="6">
      <t>テイキョウ</t>
    </rPh>
    <rPh sb="7" eb="10">
      <t>カノウリョウ</t>
    </rPh>
    <rPh sb="11" eb="12">
      <t>ラン</t>
    </rPh>
    <rPh sb="15" eb="18">
      <t>ヘイキンテキ</t>
    </rPh>
    <rPh sb="20" eb="21">
      <t>ニチ</t>
    </rPh>
    <rPh sb="21" eb="22">
      <t>マタ</t>
    </rPh>
    <rPh sb="24" eb="25">
      <t>カイ</t>
    </rPh>
    <rPh sb="25" eb="26">
      <t>ア</t>
    </rPh>
    <rPh sb="29" eb="31">
      <t>キョウキュウ</t>
    </rPh>
    <rPh sb="32" eb="34">
      <t>テイキョウ</t>
    </rPh>
    <rPh sb="35" eb="37">
      <t>カノウ</t>
    </rPh>
    <rPh sb="37" eb="38">
      <t>リョウ</t>
    </rPh>
    <rPh sb="39" eb="41">
      <t>キサイ</t>
    </rPh>
    <phoneticPr fontId="1"/>
  </si>
  <si>
    <t>備考</t>
    <rPh sb="0" eb="2">
      <t>ビコウ</t>
    </rPh>
    <phoneticPr fontId="1"/>
  </si>
  <si>
    <t>現在の授産品目又は役務提供</t>
    <rPh sb="0" eb="2">
      <t>ゲンザイ</t>
    </rPh>
    <rPh sb="3" eb="5">
      <t>ジュサン</t>
    </rPh>
    <rPh sb="5" eb="7">
      <t>ヒンモク</t>
    </rPh>
    <rPh sb="7" eb="8">
      <t>マタ</t>
    </rPh>
    <rPh sb="9" eb="11">
      <t>エキム</t>
    </rPh>
    <rPh sb="11" eb="13">
      <t>テイキョウ</t>
    </rPh>
    <phoneticPr fontId="1"/>
  </si>
  <si>
    <t>主な授産品目及び役務の提供内容</t>
    <rPh sb="0" eb="1">
      <t>オモ</t>
    </rPh>
    <rPh sb="2" eb="4">
      <t>ジュサン</t>
    </rPh>
    <rPh sb="4" eb="6">
      <t>ヒンモク</t>
    </rPh>
    <rPh sb="6" eb="7">
      <t>オヨ</t>
    </rPh>
    <rPh sb="8" eb="10">
      <t>エキム</t>
    </rPh>
    <rPh sb="11" eb="13">
      <t>テイキョウ</t>
    </rPh>
    <rPh sb="13" eb="15">
      <t>ナイヨウ</t>
    </rPh>
    <phoneticPr fontId="1"/>
  </si>
  <si>
    <t>役務提供の種別 (注1)</t>
    <rPh sb="0" eb="2">
      <t>エキム</t>
    </rPh>
    <rPh sb="2" eb="4">
      <t>テイキョウ</t>
    </rPh>
    <rPh sb="5" eb="7">
      <t>シュベツ</t>
    </rPh>
    <rPh sb="9" eb="10">
      <t>チュウ</t>
    </rPh>
    <phoneticPr fontId="1"/>
  </si>
  <si>
    <t>供給（提供）可能量 (注2)</t>
    <rPh sb="0" eb="2">
      <t>キョウキュウ</t>
    </rPh>
    <rPh sb="3" eb="5">
      <t>テイキョウ</t>
    </rPh>
    <rPh sb="6" eb="8">
      <t>カノウ</t>
    </rPh>
    <rPh sb="8" eb="9">
      <t>リョウ</t>
    </rPh>
    <rPh sb="11" eb="12">
      <t>チュウ</t>
    </rPh>
    <phoneticPr fontId="1"/>
  </si>
  <si>
    <t>021XX00XXX</t>
    <phoneticPr fontId="1"/>
  </si>
  <si>
    <t>メール便配達</t>
    <rPh sb="3" eb="4">
      <t>ビン</t>
    </rPh>
    <rPh sb="4" eb="6">
      <t>ハイタツ</t>
    </rPh>
    <phoneticPr fontId="1"/>
  </si>
  <si>
    <t>５０通より受注可能</t>
    <rPh sb="2" eb="3">
      <t>ツウ</t>
    </rPh>
    <rPh sb="5" eb="7">
      <t>ジュチュウ</t>
    </rPh>
    <rPh sb="7" eb="9">
      <t>カノウ</t>
    </rPh>
    <phoneticPr fontId="1"/>
  </si>
  <si>
    <t>名前入りボールペン（アンケート回答へのお礼の品）</t>
    <rPh sb="0" eb="2">
      <t>ナマエ</t>
    </rPh>
    <rPh sb="2" eb="3">
      <t>イ</t>
    </rPh>
    <rPh sb="15" eb="17">
      <t>カイトウ</t>
    </rPh>
    <rPh sb="20" eb="21">
      <t>レイ</t>
    </rPh>
    <rPh sb="22" eb="23">
      <t>シナ</t>
    </rPh>
    <phoneticPr fontId="1"/>
  </si>
  <si>
    <t>１０個より受注可能</t>
    <rPh sb="2" eb="3">
      <t>コ</t>
    </rPh>
    <rPh sb="5" eb="7">
      <t>ジュチュウ</t>
    </rPh>
    <rPh sb="7" eb="9">
      <t>カノウ</t>
    </rPh>
    <phoneticPr fontId="1"/>
  </si>
  <si>
    <t>要相談</t>
    <rPh sb="0" eb="1">
      <t>ヨウ</t>
    </rPh>
    <rPh sb="1" eb="3">
      <t>ソウダン</t>
    </rPh>
    <phoneticPr fontId="1"/>
  </si>
  <si>
    <t>(B5)物品：食料品</t>
  </si>
  <si>
    <t>乾燥しいたけ</t>
    <rPh sb="0" eb="2">
      <t>カンソウ</t>
    </rPh>
    <phoneticPr fontId="1"/>
  </si>
  <si>
    <t>１日に約１ｋｇ</t>
    <rPh sb="1" eb="2">
      <t>ニチ</t>
    </rPh>
    <rPh sb="3" eb="4">
      <t>ヤク</t>
    </rPh>
    <phoneticPr fontId="1"/>
  </si>
  <si>
    <t>マリーゴールド5,000ポット（一例）</t>
    <rPh sb="16" eb="18">
      <t>イチレイ</t>
    </rPh>
    <phoneticPr fontId="1"/>
  </si>
  <si>
    <t>花壇の苗</t>
    <rPh sb="0" eb="2">
      <t>カダン</t>
    </rPh>
    <rPh sb="3" eb="4">
      <t>ナエ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</si>
  <si>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</si>
  <si>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FAX番号</t>
    <phoneticPr fontId="1"/>
  </si>
  <si>
    <t>記入者職氏名</t>
    <rPh sb="0" eb="2">
      <t>キニュウ</t>
    </rPh>
    <rPh sb="2" eb="3">
      <t>シャ</t>
    </rPh>
    <rPh sb="3" eb="4">
      <t>ショク</t>
    </rPh>
    <rPh sb="4" eb="6">
      <t>シメイ</t>
    </rPh>
    <phoneticPr fontId="1"/>
  </si>
  <si>
    <t>駐車場の草取り（積雪期は除排雪）</t>
    <rPh sb="0" eb="2">
      <t>チュウシャ</t>
    </rPh>
    <rPh sb="2" eb="3">
      <t>ジョウ</t>
    </rPh>
    <rPh sb="4" eb="6">
      <t>クサト</t>
    </rPh>
    <rPh sb="8" eb="11">
      <t>セキセツキ</t>
    </rPh>
    <rPh sb="12" eb="13">
      <t>ノゾ</t>
    </rPh>
    <rPh sb="13" eb="14">
      <t>ハイ</t>
    </rPh>
    <rPh sb="14" eb="15">
      <t>セツ</t>
    </rPh>
    <phoneticPr fontId="1"/>
  </si>
  <si>
    <t>しいたけ栽培から当作業所で行っています。</t>
    <rPh sb="4" eb="6">
      <t>サイバイ</t>
    </rPh>
    <rPh sb="8" eb="9">
      <t>トウ</t>
    </rPh>
    <rPh sb="9" eb="11">
      <t>サギョウ</t>
    </rPh>
    <rPh sb="11" eb="12">
      <t>ショ</t>
    </rPh>
    <rPh sb="13" eb="14">
      <t>オコナ</t>
    </rPh>
    <phoneticPr fontId="1"/>
  </si>
  <si>
    <t>令和</t>
    <rPh sb="0" eb="2">
      <t>レイワ</t>
    </rPh>
    <phoneticPr fontId="1"/>
  </si>
  <si>
    <t>「授産品目又は役務提供の種別」欄には、「(B1)物品：贈答品・ノベルティ」「(B2)物品：日用雑貨」「(B3)物品：事務用品」「(B4)物品：衣料品」「(B5)物品：食料品」「(B6)物品：花き・苗」「(B7)物品：その他」「(E1)役務：印刷」「(E2)役務：農作業」「(E3)役務：建物清掃」「(E4)役務：草取り・除排雪」「(E5)役務：クリーニング」「(E6)役務：リサイクル」「(E7)役務：電算システム」「(E8)役務：文書業務」「(E9)役務：運搬・配布」「(E10)役務：設備管理」「(E11)役務：その他」の中から適宜選択してください。</t>
    <phoneticPr fontId="1"/>
  </si>
  <si>
    <t>(B1)物品：贈答品・ノベルティ</t>
  </si>
  <si>
    <t>(B6)物品：花き・苗</t>
  </si>
  <si>
    <t>(E2)役務：農作業</t>
  </si>
  <si>
    <t>農作業の手伝い</t>
    <rPh sb="0" eb="3">
      <t>ノウサギョウ</t>
    </rPh>
    <rPh sb="4" eb="6">
      <t>テツダ</t>
    </rPh>
    <phoneticPr fontId="1"/>
  </si>
  <si>
    <t>(E4)役務：草取り・除排雪</t>
  </si>
  <si>
    <t>(E9)役務：運搬・配布</t>
  </si>
  <si>
    <t>事業所E-mail</t>
    <rPh sb="0" eb="3">
      <t>ジギョウショ</t>
    </rPh>
    <phoneticPr fontId="1"/>
  </si>
  <si>
    <t>(県ホームページでのE-mailアドレスの公表を</t>
    <rPh sb="1" eb="2">
      <t>ケン</t>
    </rPh>
    <rPh sb="21" eb="23">
      <t>コウヒョウ</t>
    </rPh>
    <phoneticPr fontId="1"/>
  </si>
  <si>
    <t>許可しない)</t>
    <rPh sb="0" eb="2">
      <t>キョカ</t>
    </rPh>
    <phoneticPr fontId="1"/>
  </si>
  <si>
    <t>許可する・</t>
    <rPh sb="0" eb="2">
      <t>キョカ</t>
    </rPh>
    <phoneticPr fontId="1"/>
  </si>
  <si>
    <t>XXX-XXXX@xxx.xx.jp</t>
    <phoneticPr fontId="1"/>
  </si>
  <si>
    <t>〒030-8570　青森市長島1-1-1</t>
    <rPh sb="10" eb="12">
      <t>アオモリ</t>
    </rPh>
    <rPh sb="12" eb="13">
      <t>シ</t>
    </rPh>
    <rPh sb="13" eb="15">
      <t>ナガシマ</t>
    </rPh>
    <phoneticPr fontId="1"/>
  </si>
  <si>
    <t>017-722-1111</t>
    <phoneticPr fontId="1"/>
  </si>
  <si>
    <t>017-722-1111</t>
    <phoneticPr fontId="1"/>
  </si>
  <si>
    <t>あおもり作業所</t>
    <rPh sb="4" eb="6">
      <t>サギョウ</t>
    </rPh>
    <rPh sb="6" eb="7">
      <t>ショ</t>
    </rPh>
    <phoneticPr fontId="1"/>
  </si>
  <si>
    <t>管理者　青森 一郎</t>
    <rPh sb="0" eb="2">
      <t>カンリ</t>
    </rPh>
    <rPh sb="2" eb="3">
      <t>シャ</t>
    </rPh>
    <rPh sb="4" eb="6">
      <t>アオモリ</t>
    </rPh>
    <rPh sb="7" eb="9">
      <t>イチロウ</t>
    </rPh>
    <phoneticPr fontId="1"/>
  </si>
  <si>
    <t>　１枚に書ききれない場合は、適宜コピー又は行を追加してご利用ください。</t>
    <rPh sb="2" eb="3">
      <t>マイ</t>
    </rPh>
    <rPh sb="4" eb="5">
      <t>カ</t>
    </rPh>
    <rPh sb="10" eb="12">
      <t>バアイ</t>
    </rPh>
    <rPh sb="14" eb="16">
      <t>テキギ</t>
    </rPh>
    <rPh sb="19" eb="20">
      <t>マタ</t>
    </rPh>
    <rPh sb="21" eb="22">
      <t>ギョウ</t>
    </rPh>
    <rPh sb="23" eb="25">
      <t>ツイカ</t>
    </rPh>
    <rPh sb="28" eb="30">
      <t>リヨウ</t>
    </rPh>
    <phoneticPr fontId="1"/>
  </si>
  <si>
    <t>（ＦＡＸ：０１７－７３４－８０９２　　E-mail：syahuku-syougai@pref.aomori.lg.jp）</t>
    <phoneticPr fontId="1"/>
  </si>
  <si>
    <t>※令和６年８月３０日（金）までに報告してください。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6" eb="18">
      <t>ホウコク</t>
    </rPh>
    <phoneticPr fontId="1"/>
  </si>
  <si>
    <r>
      <t>障害者就労施設等による提供可能物品等調査票（令和６年度）</t>
    </r>
    <r>
      <rPr>
        <b/>
        <sz val="14"/>
        <color rgb="FFFF0000"/>
        <rFont val="ＭＳ ゴシック"/>
        <family val="3"/>
        <charset val="128"/>
      </rPr>
      <t>《記載例》</t>
    </r>
    <rPh sb="0" eb="3">
      <t>ショウガイシャ</t>
    </rPh>
    <rPh sb="18" eb="20">
      <t>チョウサ</t>
    </rPh>
    <rPh sb="20" eb="21">
      <t>ヒョウ</t>
    </rPh>
    <rPh sb="22" eb="24">
      <t>レイワ</t>
    </rPh>
    <rPh sb="25" eb="27">
      <t>ネンド</t>
    </rPh>
    <rPh sb="26" eb="27">
      <t>ドヘイネンド</t>
    </rPh>
    <phoneticPr fontId="1"/>
  </si>
  <si>
    <t>〒</t>
    <phoneticPr fontId="1"/>
  </si>
  <si>
    <t>青森県健康医療福祉部障がい福祉課障がい福祉事業者グループ　赤坂行き</t>
    <rPh sb="0" eb="3">
      <t>アオモリケン</t>
    </rPh>
    <rPh sb="3" eb="5">
      <t>ケンコウ</t>
    </rPh>
    <rPh sb="5" eb="7">
      <t>イリョウ</t>
    </rPh>
    <rPh sb="7" eb="9">
      <t>フクシ</t>
    </rPh>
    <rPh sb="9" eb="10">
      <t>ブ</t>
    </rPh>
    <rPh sb="10" eb="11">
      <t>ショウ</t>
    </rPh>
    <rPh sb="13" eb="16">
      <t>フクシカ</t>
    </rPh>
    <rPh sb="16" eb="17">
      <t>ショウ</t>
    </rPh>
    <rPh sb="19" eb="21">
      <t>フクシ</t>
    </rPh>
    <rPh sb="21" eb="24">
      <t>ジギョウシャ</t>
    </rPh>
    <rPh sb="29" eb="31">
      <t>アカサカ</t>
    </rPh>
    <rPh sb="31" eb="32">
      <t>ユ</t>
    </rPh>
    <phoneticPr fontId="1"/>
  </si>
  <si>
    <t>７</t>
    <phoneticPr fontId="1"/>
  </si>
  <si>
    <t>※令和７年８月３０日（金）までに報告してください。</t>
    <rPh sb="1" eb="3">
      <t>レイワ</t>
    </rPh>
    <rPh sb="4" eb="5">
      <t>ネン</t>
    </rPh>
    <rPh sb="6" eb="7">
      <t>ガツ</t>
    </rPh>
    <rPh sb="9" eb="10">
      <t>ニチ</t>
    </rPh>
    <rPh sb="11" eb="12">
      <t>キン</t>
    </rPh>
    <rPh sb="16" eb="18">
      <t>ホウコク</t>
    </rPh>
    <phoneticPr fontId="1"/>
  </si>
  <si>
    <t>障害者就労施設等による提供可能物品等調査票（令和７年度）</t>
    <rPh sb="0" eb="3">
      <t>ショウガイシャ</t>
    </rPh>
    <rPh sb="18" eb="20">
      <t>チョウサ</t>
    </rPh>
    <rPh sb="20" eb="21">
      <t>ヒョウ</t>
    </rPh>
    <rPh sb="22" eb="24">
      <t>レイワ</t>
    </rPh>
    <rPh sb="25" eb="27">
      <t>ネンド</t>
    </rPh>
    <rPh sb="26" eb="27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</si>
</sst>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 shrinkToFit="1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49" fontId="7" fillId="0" borderId="0" xfId="0" applyNumberFormat="1" applyFont="1" applyAlignment="1">
      <alignment horizontal="centerContinuous" vertical="center" shrinkToFit="1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" fillId="0" borderId="0" xfId="0" applyFont="1" applyAlignment="1">
      <alignment horizontal="right" vertical="center"/>
    </xf>
    <xf numFmtId="49" fontId="5" fillId="0" borderId="3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" xfId="0" applyNumberFormat="1" applyFont="1" applyBorder="1" applyAlignment="1">
      <alignment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6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8" fillId="0" borderId="5" xfId="0" applyFont="1" applyBorder="1" applyAlignment="1">
      <alignment vertical="center" wrapText="1" shrinkToFit="1"/>
    </xf>
    <xf numFmtId="0" fontId="8" fillId="0" borderId="6" xfId="0" applyFont="1" applyBorder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49" fontId="4" fillId="0" borderId="3" xfId="0" applyNumberFormat="1" applyFont="1" applyBorder="1" applyAlignment="1">
      <alignment vertical="center" wrapText="1" shrinkToFit="1"/>
    </xf>
    <xf numFmtId="49" fontId="2" fillId="0" borderId="0" xfId="0" applyNumberFormat="1" applyFont="1" applyAlignment="1">
      <alignment horizontal="center" vertical="center" shrinkToFit="1"/>
    </xf>
    <xf numFmtId="49" fontId="0" fillId="0" borderId="0" xfId="0" applyNumberFormat="1" applyFont="1" applyAlignment="1">
      <alignment horizontal="center" vertical="center" shrinkToFit="1"/>
    </xf>
    <xf numFmtId="49" fontId="2" fillId="0" borderId="6" xfId="0" applyNumberFormat="1" applyFont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4" fillId="0" borderId="6" xfId="0" applyNumberFormat="1" applyFont="1" applyBorder="1" applyAlignment="1">
      <alignment vertical="center" shrinkToFit="1"/>
    </xf>
    <xf numFmtId="49" fontId="8" fillId="0" borderId="6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4" fillId="0" borderId="0" xfId="0" applyFont="1" applyAlignment="1">
      <alignment vertical="top" wrapText="1" shrinkToFit="1"/>
    </xf>
    <xf numFmtId="0" fontId="8" fillId="0" borderId="0" xfId="0" applyFont="1" applyAlignment="1">
      <alignment vertical="top" wrapText="1" shrinkToFit="1"/>
    </xf>
    <xf numFmtId="0" fontId="13" fillId="0" borderId="3" xfId="0" applyFont="1" applyBorder="1" applyAlignment="1">
      <alignment vertical="center" wrapText="1" shrinkToFit="1"/>
    </xf>
    <xf numFmtId="0" fontId="14" fillId="0" borderId="4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5" xfId="0" applyFont="1" applyBorder="1" applyAlignment="1">
      <alignment vertical="center" wrapText="1" shrinkToFit="1"/>
    </xf>
    <xf numFmtId="0" fontId="14" fillId="0" borderId="6" xfId="0" applyFont="1" applyBorder="1" applyAlignment="1">
      <alignment vertical="center" wrapText="1" shrinkToFit="1"/>
    </xf>
    <xf numFmtId="0" fontId="14" fillId="0" borderId="2" xfId="0" applyFont="1" applyBorder="1" applyAlignment="1">
      <alignment vertical="center" wrapText="1" shrinkToFit="1"/>
    </xf>
    <xf numFmtId="49" fontId="13" fillId="0" borderId="3" xfId="0" applyNumberFormat="1" applyFont="1" applyBorder="1" applyAlignment="1">
      <alignment vertical="center" wrapText="1" shrinkToFit="1"/>
    </xf>
    <xf numFmtId="49" fontId="11" fillId="0" borderId="6" xfId="0" applyNumberFormat="1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49" fontId="15" fillId="0" borderId="6" xfId="1" applyNumberFormat="1" applyFont="1" applyBorder="1" applyAlignment="1">
      <alignment vertical="center" shrinkToFit="1"/>
    </xf>
    <xf numFmtId="49" fontId="12" fillId="0" borderId="6" xfId="0" applyNumberFormat="1" applyFont="1" applyBorder="1" applyAlignment="1">
      <alignment vertical="center" shrinkToFit="1"/>
    </xf>
    <xf numFmtId="49" fontId="13" fillId="0" borderId="6" xfId="0" applyNumberFormat="1" applyFont="1" applyBorder="1" applyAlignment="1">
      <alignment vertical="center" shrinkToFit="1"/>
    </xf>
    <xf numFmtId="49" fontId="14" fillId="0" borderId="6" xfId="0" applyNumberFormat="1" applyFont="1" applyBorder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19050</xdr:rowOff>
    </xdr:from>
    <xdr:to>
      <xdr:col>25</xdr:col>
      <xdr:colOff>0</xdr:colOff>
      <xdr:row>14</xdr:row>
      <xdr:rowOff>66676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4900" y="790575"/>
          <a:ext cx="2943225" cy="1590676"/>
        </a:xfrm>
        <a:prstGeom prst="bracketPair">
          <a:avLst>
            <a:gd name="adj" fmla="val 811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</xdr:row>
          <xdr:rowOff>9525</xdr:rowOff>
        </xdr:from>
        <xdr:to>
          <xdr:col>9</xdr:col>
          <xdr:colOff>123825</xdr:colOff>
          <xdr:row>8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9</xdr:col>
          <xdr:colOff>123825</xdr:colOff>
          <xdr:row>10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9</xdr:col>
          <xdr:colOff>123825</xdr:colOff>
          <xdr:row>12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9</xdr:col>
          <xdr:colOff>123825</xdr:colOff>
          <xdr:row>14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14</xdr:row>
          <xdr:rowOff>9525</xdr:rowOff>
        </xdr:from>
        <xdr:to>
          <xdr:col>53</xdr:col>
          <xdr:colOff>28575</xdr:colOff>
          <xdr:row>15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142875</xdr:colOff>
          <xdr:row>14</xdr:row>
          <xdr:rowOff>9525</xdr:rowOff>
        </xdr:from>
        <xdr:to>
          <xdr:col>59</xdr:col>
          <xdr:colOff>28575</xdr:colOff>
          <xdr:row>15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19050</xdr:rowOff>
    </xdr:from>
    <xdr:to>
      <xdr:col>25</xdr:col>
      <xdr:colOff>0</xdr:colOff>
      <xdr:row>14</xdr:row>
      <xdr:rowOff>66676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04900" y="809625"/>
          <a:ext cx="2943225" cy="1590676"/>
        </a:xfrm>
        <a:prstGeom prst="bracketPair">
          <a:avLst>
            <a:gd name="adj" fmla="val 811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</xdr:row>
          <xdr:rowOff>9525</xdr:rowOff>
        </xdr:from>
        <xdr:to>
          <xdr:col>9</xdr:col>
          <xdr:colOff>123825</xdr:colOff>
          <xdr:row>8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9</xdr:col>
          <xdr:colOff>123825</xdr:colOff>
          <xdr:row>10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9</xdr:col>
          <xdr:colOff>123825</xdr:colOff>
          <xdr:row>12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9</xdr:col>
          <xdr:colOff>123825</xdr:colOff>
          <xdr:row>14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142875</xdr:colOff>
          <xdr:row>14</xdr:row>
          <xdr:rowOff>9525</xdr:rowOff>
        </xdr:from>
        <xdr:to>
          <xdr:col>53</xdr:col>
          <xdr:colOff>28575</xdr:colOff>
          <xdr:row>15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142875</xdr:colOff>
          <xdr:row>14</xdr:row>
          <xdr:rowOff>9525</xdr:rowOff>
        </xdr:from>
        <xdr:to>
          <xdr:col>59</xdr:col>
          <xdr:colOff>28575</xdr:colOff>
          <xdr:row>15</xdr:row>
          <xdr:rowOff>28575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-XXXX@xxx.xx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L43"/>
  <sheetViews>
    <sheetView tabSelected="1" view="pageBreakPreview" zoomScaleNormal="100" workbookViewId="0">
      <selection activeCell="A5" sqref="A5"/>
    </sheetView>
  </sheetViews>
  <sheetFormatPr defaultColWidth="2.125" defaultRowHeight="14.1" customHeight="1" x14ac:dyDescent="0.15"/>
  <cols>
    <col min="1" max="2" width="2.125" style="1" customWidth="1"/>
    <col min="3" max="16384" width="2.125" style="2"/>
  </cols>
  <sheetData>
    <row r="1" spans="1:64" ht="14.1" customHeight="1" x14ac:dyDescent="0.15">
      <c r="B1" s="1" t="s">
        <v>64</v>
      </c>
      <c r="BB1" s="23" t="s">
        <v>41</v>
      </c>
      <c r="BC1" s="37" t="s">
        <v>65</v>
      </c>
      <c r="BD1" s="38"/>
      <c r="BE1" s="2" t="s">
        <v>0</v>
      </c>
      <c r="BF1" s="37"/>
      <c r="BG1" s="38"/>
      <c r="BH1" s="2" t="s">
        <v>1</v>
      </c>
      <c r="BI1" s="37"/>
      <c r="BJ1" s="38"/>
      <c r="BK1" s="2" t="s">
        <v>2</v>
      </c>
    </row>
    <row r="2" spans="1:64" ht="14.1" customHeight="1" x14ac:dyDescent="0.15">
      <c r="B2" s="1" t="s">
        <v>60</v>
      </c>
    </row>
    <row r="3" spans="1:64" ht="13.5" customHeight="1" x14ac:dyDescent="0.15">
      <c r="C3" s="8" t="s">
        <v>66</v>
      </c>
    </row>
    <row r="4" spans="1:64" s="5" customFormat="1" ht="17.25" x14ac:dyDescent="0.15">
      <c r="A4" s="20" t="s">
        <v>67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9" customHeight="1" x14ac:dyDescent="0.15">
      <c r="G5" s="1"/>
    </row>
    <row r="6" spans="1:64" ht="14.1" customHeight="1" x14ac:dyDescent="0.15">
      <c r="B6" s="2"/>
      <c r="G6" s="1"/>
      <c r="I6" s="2" t="s">
        <v>8</v>
      </c>
      <c r="AF6" s="2" t="s">
        <v>5</v>
      </c>
      <c r="AM6" s="2" t="s">
        <v>3</v>
      </c>
      <c r="AN6" s="39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</row>
    <row r="7" spans="1:64" ht="14.1" customHeight="1" x14ac:dyDescent="0.15">
      <c r="B7" s="2"/>
      <c r="G7" s="1"/>
      <c r="J7" s="10" t="s">
        <v>7</v>
      </c>
    </row>
    <row r="8" spans="1:64" ht="14.1" customHeight="1" x14ac:dyDescent="0.15">
      <c r="B8" s="2"/>
      <c r="G8" s="1"/>
      <c r="K8" s="2" t="s">
        <v>9</v>
      </c>
      <c r="AF8" s="2" t="s">
        <v>4</v>
      </c>
      <c r="AK8" s="9"/>
      <c r="AL8" s="9"/>
      <c r="AM8" s="2" t="s">
        <v>3</v>
      </c>
      <c r="AN8" s="39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</row>
    <row r="9" spans="1:64" ht="14.1" customHeight="1" x14ac:dyDescent="0.15">
      <c r="B9" s="2"/>
      <c r="G9" s="1"/>
    </row>
    <row r="10" spans="1:64" ht="14.1" customHeight="1" x14ac:dyDescent="0.15">
      <c r="B10" s="2"/>
      <c r="G10" s="1"/>
      <c r="K10" s="2" t="s">
        <v>10</v>
      </c>
      <c r="AF10" s="2" t="s">
        <v>36</v>
      </c>
      <c r="AM10" s="2" t="s">
        <v>3</v>
      </c>
      <c r="AN10" s="41" t="s">
        <v>63</v>
      </c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</row>
    <row r="11" spans="1:64" ht="14.1" customHeight="1" x14ac:dyDescent="0.15">
      <c r="B11" s="2"/>
      <c r="G11" s="1"/>
    </row>
    <row r="12" spans="1:64" ht="14.1" customHeight="1" x14ac:dyDescent="0.15">
      <c r="B12" s="2"/>
      <c r="G12" s="1"/>
      <c r="K12" s="2" t="s">
        <v>11</v>
      </c>
      <c r="AF12" s="2" t="s">
        <v>6</v>
      </c>
      <c r="AM12" s="2" t="s">
        <v>3</v>
      </c>
      <c r="AN12" s="39"/>
      <c r="AO12" s="43"/>
      <c r="AP12" s="43"/>
      <c r="AQ12" s="43"/>
      <c r="AR12" s="43"/>
      <c r="AS12" s="43"/>
      <c r="AT12" s="43"/>
      <c r="AU12" s="43"/>
      <c r="AV12" s="43"/>
      <c r="AW12" s="22"/>
      <c r="AX12" s="21" t="s">
        <v>37</v>
      </c>
      <c r="AY12" s="22"/>
      <c r="AZ12" s="22"/>
      <c r="BA12" s="22"/>
      <c r="BB12" s="2" t="s">
        <v>3</v>
      </c>
      <c r="BC12" s="39"/>
      <c r="BD12" s="43"/>
      <c r="BE12" s="43"/>
      <c r="BF12" s="43"/>
      <c r="BG12" s="43"/>
      <c r="BH12" s="43"/>
      <c r="BI12" s="43"/>
      <c r="BJ12" s="43"/>
      <c r="BK12" s="43"/>
    </row>
    <row r="13" spans="1:64" ht="14.1" customHeight="1" x14ac:dyDescent="0.15">
      <c r="B13" s="2"/>
      <c r="G13" s="1"/>
    </row>
    <row r="14" spans="1:64" ht="14.1" customHeight="1" x14ac:dyDescent="0.15">
      <c r="B14" s="2"/>
      <c r="G14" s="1"/>
      <c r="K14" s="2" t="s">
        <v>12</v>
      </c>
      <c r="AF14" s="2" t="s">
        <v>49</v>
      </c>
      <c r="AM14" s="2" t="s">
        <v>3</v>
      </c>
      <c r="AN14" s="39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</row>
    <row r="15" spans="1:64" ht="14.1" customHeight="1" x14ac:dyDescent="0.15">
      <c r="B15" s="2"/>
      <c r="G15" s="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AG15" s="10"/>
      <c r="AJ15" s="10" t="s">
        <v>50</v>
      </c>
      <c r="AL15" s="10"/>
      <c r="AM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 t="s">
        <v>52</v>
      </c>
      <c r="BD15" s="10"/>
      <c r="BE15" s="10"/>
      <c r="BF15" s="10"/>
      <c r="BG15" s="10"/>
      <c r="BH15" s="10" t="s">
        <v>51</v>
      </c>
      <c r="BI15" s="10"/>
      <c r="BJ15" s="10"/>
      <c r="BK15" s="10"/>
    </row>
    <row r="16" spans="1:64" ht="7.5" customHeight="1" x14ac:dyDescent="0.15">
      <c r="B16" s="2"/>
      <c r="G16" s="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AF16" s="10"/>
      <c r="AG16" s="10"/>
      <c r="AH16" s="10"/>
      <c r="AI16" s="10"/>
      <c r="AJ16" s="10"/>
      <c r="AL16" s="10"/>
      <c r="AM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D16" s="10"/>
      <c r="BE16" s="10"/>
      <c r="BF16" s="10"/>
      <c r="BG16" s="10"/>
      <c r="BH16" s="10"/>
      <c r="BI16" s="10"/>
      <c r="BJ16" s="10"/>
      <c r="BK16" s="10"/>
    </row>
    <row r="17" spans="1:63" s="8" customFormat="1" ht="14.1" customHeight="1" x14ac:dyDescent="0.15">
      <c r="A17" s="7"/>
      <c r="G17" s="7"/>
      <c r="AF17" s="2" t="s">
        <v>38</v>
      </c>
      <c r="AG17" s="2"/>
      <c r="AH17" s="2"/>
      <c r="AI17" s="2"/>
      <c r="AJ17" s="2"/>
      <c r="AK17" s="2"/>
      <c r="AL17" s="6"/>
      <c r="AM17" s="2" t="s">
        <v>3</v>
      </c>
      <c r="AN17" s="39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1:63" s="8" customFormat="1" ht="9.75" customHeight="1" x14ac:dyDescent="0.15">
      <c r="A18" s="7"/>
      <c r="G18" s="7"/>
    </row>
    <row r="19" spans="1:63" s="8" customFormat="1" ht="14.1" customHeight="1" x14ac:dyDescent="0.15">
      <c r="A19" s="7"/>
      <c r="B19" s="7" t="s">
        <v>13</v>
      </c>
    </row>
    <row r="20" spans="1:63" s="8" customFormat="1" ht="14.1" customHeight="1" x14ac:dyDescent="0.15">
      <c r="A20" s="7"/>
      <c r="B20" s="7" t="s">
        <v>14</v>
      </c>
    </row>
    <row r="21" spans="1:63" s="8" customFormat="1" ht="5.25" customHeight="1" x14ac:dyDescent="0.15">
      <c r="A21" s="7"/>
      <c r="B21" s="7"/>
    </row>
    <row r="22" spans="1:63" ht="14.1" customHeight="1" x14ac:dyDescent="0.15">
      <c r="B22" s="13" t="s">
        <v>16</v>
      </c>
      <c r="C22" s="14"/>
      <c r="D22" s="14"/>
      <c r="E22" s="14"/>
      <c r="F22" s="14"/>
      <c r="G22" s="14"/>
      <c r="H22" s="14"/>
      <c r="I22" s="14"/>
      <c r="J22" s="14"/>
      <c r="K22" s="14"/>
      <c r="L22" s="11"/>
      <c r="M22" s="17" t="s">
        <v>21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9"/>
      <c r="AZ22" s="13"/>
      <c r="BA22" s="14" t="s">
        <v>20</v>
      </c>
      <c r="BB22" s="14"/>
      <c r="BC22" s="14"/>
      <c r="BD22" s="14"/>
      <c r="BE22" s="14"/>
      <c r="BF22" s="14"/>
      <c r="BG22" s="14"/>
      <c r="BH22" s="14"/>
      <c r="BI22" s="14"/>
      <c r="BJ22" s="14"/>
      <c r="BK22" s="11"/>
    </row>
    <row r="23" spans="1:63" ht="14.1" customHeight="1" x14ac:dyDescent="0.15">
      <c r="B23" s="15" t="s">
        <v>23</v>
      </c>
      <c r="C23" s="16"/>
      <c r="D23" s="16"/>
      <c r="E23" s="16"/>
      <c r="F23" s="16"/>
      <c r="G23" s="16"/>
      <c r="H23" s="16"/>
      <c r="I23" s="16"/>
      <c r="J23" s="16"/>
      <c r="K23" s="16"/>
      <c r="L23" s="12"/>
      <c r="M23" s="17" t="s">
        <v>22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17" t="s">
        <v>24</v>
      </c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9"/>
      <c r="AZ23" s="15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2"/>
    </row>
    <row r="24" spans="1:63" ht="14.1" customHeight="1" x14ac:dyDescent="0.15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3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2"/>
      <c r="AL24" s="30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AZ24" s="36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ht="14.1" customHeight="1" x14ac:dyDescent="0.1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33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  <c r="AL25" s="33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5"/>
      <c r="AZ25" s="33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5"/>
    </row>
    <row r="26" spans="1:63" ht="14.1" customHeight="1" x14ac:dyDescent="0.1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3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2"/>
      <c r="AL26" s="30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2"/>
      <c r="AZ26" s="36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2"/>
    </row>
    <row r="27" spans="1:63" ht="14.1" customHeight="1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3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5"/>
      <c r="AL27" s="33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5"/>
      <c r="AZ27" s="33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5"/>
    </row>
    <row r="28" spans="1:63" ht="14.1" customHeight="1" x14ac:dyDescent="0.15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2"/>
      <c r="AL28" s="30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2"/>
      <c r="AZ28" s="36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2"/>
    </row>
    <row r="29" spans="1:63" ht="14.1" customHeight="1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33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3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5"/>
      <c r="AZ29" s="33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5"/>
    </row>
    <row r="30" spans="1:63" ht="14.1" customHeight="1" x14ac:dyDescent="0.1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30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2"/>
      <c r="AL30" s="30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2"/>
      <c r="AZ30" s="36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2"/>
    </row>
    <row r="31" spans="1:63" ht="14.1" customHeight="1" x14ac:dyDescent="0.1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9"/>
      <c r="M31" s="33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33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5"/>
      <c r="AZ31" s="33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5"/>
    </row>
    <row r="32" spans="1:63" ht="14.1" customHeight="1" x14ac:dyDescent="0.1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30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/>
      <c r="AL32" s="30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2"/>
      <c r="AZ32" s="36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2"/>
    </row>
    <row r="33" spans="1:64" ht="14.1" customHeight="1" x14ac:dyDescent="0.1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9"/>
      <c r="M33" s="33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5"/>
      <c r="AL33" s="33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5"/>
      <c r="AZ33" s="33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5"/>
    </row>
    <row r="34" spans="1:64" ht="14.1" customHeight="1" x14ac:dyDescent="0.1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30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2"/>
      <c r="AL34" s="30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2"/>
      <c r="AZ34" s="36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2"/>
    </row>
    <row r="35" spans="1:64" ht="14.1" customHeight="1" x14ac:dyDescent="0.1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33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5"/>
      <c r="AL35" s="33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5"/>
      <c r="AZ35" s="33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5"/>
    </row>
    <row r="36" spans="1:64" s="8" customFormat="1" ht="14.1" customHeight="1" x14ac:dyDescent="0.15">
      <c r="A36" s="7"/>
      <c r="B36" s="7" t="s">
        <v>17</v>
      </c>
      <c r="E36" s="44" t="s">
        <v>42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</row>
    <row r="37" spans="1:64" s="8" customFormat="1" ht="14.1" customHeight="1" x14ac:dyDescent="0.15">
      <c r="A37" s="7"/>
      <c r="B37" s="7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64" ht="14.1" customHeight="1" x14ac:dyDescent="0.15">
      <c r="B38" s="2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</row>
    <row r="39" spans="1:64" ht="13.5" customHeight="1" x14ac:dyDescent="0.15"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</row>
    <row r="40" spans="1:64" ht="14.1" customHeight="1" x14ac:dyDescent="0.15">
      <c r="B40" s="7" t="s">
        <v>18</v>
      </c>
      <c r="E40" s="8" t="s">
        <v>19</v>
      </c>
    </row>
    <row r="41" spans="1:64" ht="7.5" customHeight="1" x14ac:dyDescent="0.15">
      <c r="B41" s="7"/>
    </row>
    <row r="42" spans="1:64" s="8" customFormat="1" ht="14.1" customHeight="1" x14ac:dyDescent="0.15">
      <c r="A42" s="7"/>
      <c r="B42" s="1" t="s">
        <v>59</v>
      </c>
      <c r="C42" s="2"/>
    </row>
    <row r="43" spans="1:64" ht="14.1" customHeight="1" x14ac:dyDescent="0.15">
      <c r="B43" s="1" t="s">
        <v>15</v>
      </c>
    </row>
  </sheetData>
  <mergeCells count="35">
    <mergeCell ref="B34:L35"/>
    <mergeCell ref="M34:AK35"/>
    <mergeCell ref="AL34:AY35"/>
    <mergeCell ref="AZ34:BK35"/>
    <mergeCell ref="E36:BL39"/>
    <mergeCell ref="M32:AK33"/>
    <mergeCell ref="AL32:AY33"/>
    <mergeCell ref="AZ32:BK33"/>
    <mergeCell ref="B26:L27"/>
    <mergeCell ref="M26:AK27"/>
    <mergeCell ref="AL26:AY27"/>
    <mergeCell ref="AZ26:BK27"/>
    <mergeCell ref="B28:L29"/>
    <mergeCell ref="M28:AK29"/>
    <mergeCell ref="AL28:AY29"/>
    <mergeCell ref="AZ28:BK29"/>
    <mergeCell ref="B30:L31"/>
    <mergeCell ref="M30:AK31"/>
    <mergeCell ref="AL30:AY31"/>
    <mergeCell ref="AZ30:BK31"/>
    <mergeCell ref="B32:L33"/>
    <mergeCell ref="B24:L25"/>
    <mergeCell ref="M24:AK25"/>
    <mergeCell ref="AL24:AY25"/>
    <mergeCell ref="AZ24:BK25"/>
    <mergeCell ref="BC1:BD1"/>
    <mergeCell ref="BF1:BG1"/>
    <mergeCell ref="BI1:BJ1"/>
    <mergeCell ref="AN6:BK6"/>
    <mergeCell ref="AN8:BK8"/>
    <mergeCell ref="AN10:BK10"/>
    <mergeCell ref="AN12:AV12"/>
    <mergeCell ref="BC12:BK12"/>
    <mergeCell ref="AN17:BK17"/>
    <mergeCell ref="AN14:BK14"/>
  </mergeCells>
  <phoneticPr fontId="1"/>
  <dataValidations count="1">
    <dataValidation type="list" allowBlank="1" showInputMessage="1" showErrorMessage="1" sqref="B24:L35" xr:uid="{00000000-0002-0000-0000-000000000000}">
      <formula1>"(B1)物品：贈答品・ノベルティ,(B2)物品：日用雑貨,(B3)物品：事務用品,(B4)物品：衣料品,(B5)物品：食料品,(B6)物品：花き・苗,(B7)物品：その他,(E1)役務：印刷,(E2)役務：農作業,(E3)役務：建物清掃,(E4)役務：草取り・除排雪,(E5)役務：クリーニング,(E6)役務：リサイクル,(E7)役務：電算システム,(E8)役務：文書業務,(E9)役務：運搬・配布,(E10)役務：設備管理,(E11)役務：その他"</formula1>
    </dataValidation>
  </dataValidations>
  <printOptions horizontalCentered="1"/>
  <pageMargins left="0.78740157480314965" right="0.39370078740157483" top="0.59055118110236227" bottom="0.19685039370078741" header="0.51181102362204722" footer="0.39370078740157483"/>
  <pageSetup paperSize="9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7</xdr:row>
                    <xdr:rowOff>9525</xdr:rowOff>
                  </from>
                  <to>
                    <xdr:col>9</xdr:col>
                    <xdr:colOff>123825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9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9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9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51</xdr:col>
                    <xdr:colOff>142875</xdr:colOff>
                    <xdr:row>14</xdr:row>
                    <xdr:rowOff>9525</xdr:rowOff>
                  </from>
                  <to>
                    <xdr:col>53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57</xdr:col>
                    <xdr:colOff>142875</xdr:colOff>
                    <xdr:row>14</xdr:row>
                    <xdr:rowOff>9525</xdr:rowOff>
                  </from>
                  <to>
                    <xdr:col>59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L43"/>
  <sheetViews>
    <sheetView view="pageBreakPreview" zoomScaleNormal="100" workbookViewId="0">
      <selection activeCell="BC2" sqref="BC2"/>
    </sheetView>
  </sheetViews>
  <sheetFormatPr defaultColWidth="2.125" defaultRowHeight="14.1" customHeight="1" x14ac:dyDescent="0.15"/>
  <cols>
    <col min="1" max="2" width="2.125" style="1" customWidth="1"/>
    <col min="3" max="16384" width="2.125" style="2"/>
  </cols>
  <sheetData>
    <row r="1" spans="1:64" ht="14.1" customHeight="1" x14ac:dyDescent="0.15">
      <c r="B1" s="1" t="s">
        <v>64</v>
      </c>
      <c r="BB1" s="23" t="s">
        <v>41</v>
      </c>
      <c r="BC1" s="59" t="s">
        <v>65</v>
      </c>
      <c r="BD1" s="60"/>
      <c r="BE1" s="2" t="s">
        <v>0</v>
      </c>
      <c r="BF1" s="59"/>
      <c r="BG1" s="60"/>
      <c r="BH1" s="2" t="s">
        <v>1</v>
      </c>
      <c r="BI1" s="59"/>
      <c r="BJ1" s="60"/>
      <c r="BK1" s="2" t="s">
        <v>2</v>
      </c>
    </row>
    <row r="2" spans="1:64" ht="14.1" customHeight="1" x14ac:dyDescent="0.15">
      <c r="B2" s="1" t="s">
        <v>60</v>
      </c>
    </row>
    <row r="3" spans="1:64" ht="13.5" customHeight="1" x14ac:dyDescent="0.15">
      <c r="C3" s="8" t="s">
        <v>61</v>
      </c>
    </row>
    <row r="4" spans="1:64" s="5" customFormat="1" ht="17.25" x14ac:dyDescent="0.15">
      <c r="A4" s="20" t="s">
        <v>62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9" customHeight="1" x14ac:dyDescent="0.15">
      <c r="G5" s="1"/>
    </row>
    <row r="6" spans="1:64" ht="14.1" customHeight="1" x14ac:dyDescent="0.15">
      <c r="B6" s="2"/>
      <c r="G6" s="1"/>
      <c r="I6" s="2" t="s">
        <v>8</v>
      </c>
      <c r="AF6" s="2" t="s">
        <v>5</v>
      </c>
      <c r="AM6" s="2" t="s">
        <v>3</v>
      </c>
      <c r="AN6" s="53" t="s">
        <v>25</v>
      </c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</row>
    <row r="7" spans="1:64" ht="14.1" customHeight="1" x14ac:dyDescent="0.15">
      <c r="B7" s="2"/>
      <c r="G7" s="1"/>
      <c r="J7" s="10" t="s">
        <v>7</v>
      </c>
    </row>
    <row r="8" spans="1:64" ht="14.1" customHeight="1" x14ac:dyDescent="0.15">
      <c r="B8" s="2"/>
      <c r="G8" s="1"/>
      <c r="K8" s="2" t="s">
        <v>9</v>
      </c>
      <c r="AF8" s="2" t="s">
        <v>4</v>
      </c>
      <c r="AK8" s="9"/>
      <c r="AL8" s="9"/>
      <c r="AM8" s="2" t="s">
        <v>3</v>
      </c>
      <c r="AN8" s="53" t="s">
        <v>57</v>
      </c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</row>
    <row r="9" spans="1:64" ht="14.1" customHeight="1" x14ac:dyDescent="0.15">
      <c r="B9" s="2"/>
      <c r="G9" s="1"/>
    </row>
    <row r="10" spans="1:64" ht="14.1" customHeight="1" x14ac:dyDescent="0.15">
      <c r="B10" s="2"/>
      <c r="G10" s="1"/>
      <c r="K10" s="2" t="s">
        <v>10</v>
      </c>
      <c r="AF10" s="2" t="s">
        <v>36</v>
      </c>
      <c r="AM10" s="2" t="s">
        <v>3</v>
      </c>
      <c r="AN10" s="57" t="s">
        <v>54</v>
      </c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</row>
    <row r="11" spans="1:64" ht="14.1" customHeight="1" x14ac:dyDescent="0.15">
      <c r="B11" s="2"/>
      <c r="G11" s="1"/>
    </row>
    <row r="12" spans="1:64" ht="14.1" customHeight="1" x14ac:dyDescent="0.15">
      <c r="B12" s="2"/>
      <c r="G12" s="1"/>
      <c r="K12" s="2" t="s">
        <v>11</v>
      </c>
      <c r="AF12" s="2" t="s">
        <v>6</v>
      </c>
      <c r="AM12" s="2" t="s">
        <v>3</v>
      </c>
      <c r="AN12" s="53" t="s">
        <v>55</v>
      </c>
      <c r="AO12" s="54"/>
      <c r="AP12" s="54"/>
      <c r="AQ12" s="54"/>
      <c r="AR12" s="54"/>
      <c r="AS12" s="54"/>
      <c r="AT12" s="54"/>
      <c r="AU12" s="54"/>
      <c r="AV12" s="54"/>
      <c r="AW12" s="22"/>
      <c r="AX12" s="21" t="s">
        <v>37</v>
      </c>
      <c r="AY12" s="22"/>
      <c r="AZ12" s="22"/>
      <c r="BA12" s="22"/>
      <c r="BB12" s="2" t="s">
        <v>3</v>
      </c>
      <c r="BC12" s="53" t="s">
        <v>56</v>
      </c>
      <c r="BD12" s="54"/>
      <c r="BE12" s="54"/>
      <c r="BF12" s="54"/>
      <c r="BG12" s="54"/>
      <c r="BH12" s="54"/>
      <c r="BI12" s="54"/>
      <c r="BJ12" s="54"/>
      <c r="BK12" s="54"/>
    </row>
    <row r="13" spans="1:64" ht="14.1" customHeight="1" x14ac:dyDescent="0.15">
      <c r="B13" s="2"/>
      <c r="G13" s="1"/>
    </row>
    <row r="14" spans="1:64" ht="14.1" customHeight="1" x14ac:dyDescent="0.15">
      <c r="B14" s="2"/>
      <c r="G14" s="1"/>
      <c r="K14" s="2" t="s">
        <v>12</v>
      </c>
      <c r="AF14" s="2" t="s">
        <v>49</v>
      </c>
      <c r="AM14" s="2" t="s">
        <v>3</v>
      </c>
      <c r="AN14" s="55" t="s">
        <v>53</v>
      </c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</row>
    <row r="15" spans="1:64" ht="14.1" customHeight="1" x14ac:dyDescent="0.15">
      <c r="B15" s="2"/>
      <c r="G15" s="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AG15" s="10"/>
      <c r="AJ15" s="10" t="s">
        <v>50</v>
      </c>
      <c r="AL15" s="10"/>
      <c r="AM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 t="s">
        <v>52</v>
      </c>
      <c r="BD15" s="10"/>
      <c r="BE15" s="10"/>
      <c r="BF15" s="10"/>
      <c r="BG15" s="10"/>
      <c r="BH15" s="10" t="s">
        <v>51</v>
      </c>
      <c r="BI15" s="10"/>
      <c r="BJ15" s="10"/>
      <c r="BK15" s="10"/>
    </row>
    <row r="16" spans="1:64" ht="7.5" customHeight="1" x14ac:dyDescent="0.15">
      <c r="B16" s="2"/>
      <c r="G16" s="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AF16" s="10"/>
      <c r="AG16" s="10"/>
      <c r="AH16" s="10"/>
      <c r="AI16" s="10"/>
      <c r="AJ16" s="10"/>
      <c r="AL16" s="10"/>
      <c r="AM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D16" s="10"/>
      <c r="BE16" s="10"/>
      <c r="BF16" s="10"/>
      <c r="BG16" s="10"/>
      <c r="BH16" s="10"/>
      <c r="BI16" s="10"/>
      <c r="BJ16" s="10"/>
      <c r="BK16" s="10"/>
    </row>
    <row r="17" spans="1:63" s="8" customFormat="1" ht="14.1" customHeight="1" x14ac:dyDescent="0.15">
      <c r="A17" s="7"/>
      <c r="G17" s="7"/>
      <c r="AF17" s="2" t="s">
        <v>38</v>
      </c>
      <c r="AG17" s="2"/>
      <c r="AH17" s="2"/>
      <c r="AI17" s="2"/>
      <c r="AJ17" s="2"/>
      <c r="AK17" s="2"/>
      <c r="AL17" s="6"/>
      <c r="AM17" s="2" t="s">
        <v>3</v>
      </c>
      <c r="AN17" s="53" t="s">
        <v>58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</row>
    <row r="18" spans="1:63" s="8" customFormat="1" ht="9.75" customHeight="1" x14ac:dyDescent="0.15">
      <c r="A18" s="7"/>
      <c r="G18" s="7"/>
    </row>
    <row r="19" spans="1:63" s="8" customFormat="1" ht="14.1" customHeight="1" x14ac:dyDescent="0.15">
      <c r="A19" s="7"/>
      <c r="B19" s="7" t="s">
        <v>13</v>
      </c>
    </row>
    <row r="20" spans="1:63" s="8" customFormat="1" ht="14.1" customHeight="1" x14ac:dyDescent="0.15">
      <c r="A20" s="7"/>
      <c r="B20" s="7" t="s">
        <v>14</v>
      </c>
    </row>
    <row r="21" spans="1:63" s="8" customFormat="1" ht="5.25" customHeight="1" x14ac:dyDescent="0.15">
      <c r="A21" s="7"/>
      <c r="B21" s="7"/>
    </row>
    <row r="22" spans="1:63" ht="14.1" customHeight="1" x14ac:dyDescent="0.15">
      <c r="B22" s="13" t="s">
        <v>16</v>
      </c>
      <c r="C22" s="14"/>
      <c r="D22" s="14"/>
      <c r="E22" s="14"/>
      <c r="F22" s="14"/>
      <c r="G22" s="14"/>
      <c r="H22" s="14"/>
      <c r="I22" s="14"/>
      <c r="J22" s="14"/>
      <c r="K22" s="14"/>
      <c r="L22" s="11"/>
      <c r="M22" s="17" t="s">
        <v>21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9"/>
      <c r="AZ22" s="13"/>
      <c r="BA22" s="14" t="s">
        <v>20</v>
      </c>
      <c r="BB22" s="14"/>
      <c r="BC22" s="14"/>
      <c r="BD22" s="14"/>
      <c r="BE22" s="14"/>
      <c r="BF22" s="14"/>
      <c r="BG22" s="14"/>
      <c r="BH22" s="14"/>
      <c r="BI22" s="14"/>
      <c r="BJ22" s="14"/>
      <c r="BK22" s="11"/>
    </row>
    <row r="23" spans="1:63" ht="14.1" customHeight="1" x14ac:dyDescent="0.15">
      <c r="B23" s="15" t="s">
        <v>23</v>
      </c>
      <c r="C23" s="16"/>
      <c r="D23" s="16"/>
      <c r="E23" s="16"/>
      <c r="F23" s="16"/>
      <c r="G23" s="16"/>
      <c r="H23" s="16"/>
      <c r="I23" s="16"/>
      <c r="J23" s="16"/>
      <c r="K23" s="16"/>
      <c r="L23" s="12"/>
      <c r="M23" s="17" t="s">
        <v>22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9"/>
      <c r="AL23" s="17" t="s">
        <v>24</v>
      </c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9"/>
      <c r="AZ23" s="15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2"/>
    </row>
    <row r="24" spans="1:63" ht="14.1" customHeight="1" x14ac:dyDescent="0.15">
      <c r="B24" s="24" t="s">
        <v>43</v>
      </c>
      <c r="C24" s="25"/>
      <c r="D24" s="25"/>
      <c r="E24" s="25"/>
      <c r="F24" s="25"/>
      <c r="G24" s="25"/>
      <c r="H24" s="25"/>
      <c r="I24" s="25"/>
      <c r="J24" s="25"/>
      <c r="K24" s="25"/>
      <c r="L24" s="26"/>
      <c r="M24" s="46" t="s">
        <v>28</v>
      </c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8"/>
      <c r="AL24" s="46" t="s">
        <v>29</v>
      </c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8"/>
      <c r="AZ24" s="36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ht="14.1" customHeight="1" x14ac:dyDescent="0.15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49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1"/>
      <c r="AL25" s="49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1"/>
      <c r="AZ25" s="33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5"/>
    </row>
    <row r="26" spans="1:63" ht="14.1" customHeight="1" x14ac:dyDescent="0.15">
      <c r="B26" s="24" t="s">
        <v>31</v>
      </c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46" t="s">
        <v>32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8"/>
      <c r="AL26" s="46" t="s">
        <v>33</v>
      </c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  <c r="AZ26" s="52" t="s">
        <v>40</v>
      </c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8"/>
    </row>
    <row r="27" spans="1:63" ht="14.1" customHeight="1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49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1"/>
      <c r="AL27" s="49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1"/>
      <c r="AZ27" s="49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1"/>
    </row>
    <row r="28" spans="1:63" ht="14.1" customHeight="1" x14ac:dyDescent="0.15">
      <c r="B28" s="24" t="s">
        <v>44</v>
      </c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46" t="s">
        <v>35</v>
      </c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8"/>
      <c r="AL28" s="46" t="s">
        <v>34</v>
      </c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8"/>
      <c r="AZ28" s="36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2"/>
    </row>
    <row r="29" spans="1:63" ht="14.1" customHeight="1" x14ac:dyDescent="0.1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49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49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1"/>
      <c r="AZ29" s="33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5"/>
    </row>
    <row r="30" spans="1:63" ht="14.1" customHeight="1" x14ac:dyDescent="0.15">
      <c r="B30" s="24" t="s">
        <v>45</v>
      </c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46" t="s">
        <v>46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/>
      <c r="AL30" s="46" t="s">
        <v>30</v>
      </c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8"/>
      <c r="AZ30" s="36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2"/>
    </row>
    <row r="31" spans="1:63" ht="14.1" customHeight="1" x14ac:dyDescent="0.1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9"/>
      <c r="M31" s="49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1"/>
      <c r="AL31" s="49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1"/>
      <c r="AZ31" s="33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5"/>
    </row>
    <row r="32" spans="1:63" ht="14.1" customHeight="1" x14ac:dyDescent="0.15">
      <c r="B32" s="24" t="s">
        <v>47</v>
      </c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46" t="s">
        <v>39</v>
      </c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8"/>
      <c r="AL32" s="46" t="s">
        <v>30</v>
      </c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  <c r="AZ32" s="52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8"/>
    </row>
    <row r="33" spans="1:64" ht="14.1" customHeight="1" x14ac:dyDescent="0.1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/>
      <c r="AL33" s="49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1"/>
      <c r="AZ33" s="49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1"/>
    </row>
    <row r="34" spans="1:64" ht="14.1" customHeight="1" x14ac:dyDescent="0.15">
      <c r="B34" s="24" t="s">
        <v>48</v>
      </c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46" t="s">
        <v>26</v>
      </c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8"/>
      <c r="AL34" s="46" t="s">
        <v>27</v>
      </c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8"/>
      <c r="AZ34" s="36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2"/>
    </row>
    <row r="35" spans="1:64" ht="14.1" customHeight="1" x14ac:dyDescent="0.15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1"/>
      <c r="AL35" s="49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1"/>
      <c r="AZ35" s="33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5"/>
    </row>
    <row r="36" spans="1:64" s="8" customFormat="1" ht="14.1" customHeight="1" x14ac:dyDescent="0.15">
      <c r="A36" s="7"/>
      <c r="B36" s="7" t="s">
        <v>17</v>
      </c>
      <c r="E36" s="44" t="s">
        <v>42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</row>
    <row r="37" spans="1:64" s="8" customFormat="1" ht="14.1" customHeight="1" x14ac:dyDescent="0.15">
      <c r="A37" s="7"/>
      <c r="B37" s="7"/>
      <c r="E37" s="44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64" ht="14.1" customHeight="1" x14ac:dyDescent="0.15">
      <c r="B38" s="2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</row>
    <row r="39" spans="1:64" ht="13.5" customHeight="1" x14ac:dyDescent="0.15"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</row>
    <row r="40" spans="1:64" ht="14.1" customHeight="1" x14ac:dyDescent="0.15">
      <c r="B40" s="7" t="s">
        <v>18</v>
      </c>
      <c r="E40" s="8" t="s">
        <v>19</v>
      </c>
    </row>
    <row r="41" spans="1:64" ht="7.5" customHeight="1" x14ac:dyDescent="0.15">
      <c r="B41" s="7"/>
    </row>
    <row r="42" spans="1:64" s="8" customFormat="1" ht="14.1" customHeight="1" x14ac:dyDescent="0.15">
      <c r="A42" s="7"/>
      <c r="B42" s="1" t="s">
        <v>59</v>
      </c>
      <c r="C42" s="2"/>
    </row>
    <row r="43" spans="1:64" ht="14.1" customHeight="1" x14ac:dyDescent="0.15">
      <c r="B43" s="1" t="s">
        <v>15</v>
      </c>
    </row>
  </sheetData>
  <mergeCells count="35">
    <mergeCell ref="AN10:BK10"/>
    <mergeCell ref="BC1:BD1"/>
    <mergeCell ref="BF1:BG1"/>
    <mergeCell ref="BI1:BJ1"/>
    <mergeCell ref="AN6:BK6"/>
    <mergeCell ref="AN8:BK8"/>
    <mergeCell ref="AN12:AV12"/>
    <mergeCell ref="BC12:BK12"/>
    <mergeCell ref="AN14:BK14"/>
    <mergeCell ref="AN17:BK17"/>
    <mergeCell ref="B24:L25"/>
    <mergeCell ref="M24:AK25"/>
    <mergeCell ref="AL24:AY25"/>
    <mergeCell ref="AZ24:BK25"/>
    <mergeCell ref="B26:L27"/>
    <mergeCell ref="M26:AK27"/>
    <mergeCell ref="AL26:AY27"/>
    <mergeCell ref="AZ26:BK27"/>
    <mergeCell ref="B28:L29"/>
    <mergeCell ref="M28:AK29"/>
    <mergeCell ref="AL28:AY29"/>
    <mergeCell ref="AZ28:BK29"/>
    <mergeCell ref="B30:L31"/>
    <mergeCell ref="M30:AK31"/>
    <mergeCell ref="AL30:AY31"/>
    <mergeCell ref="AZ30:BK31"/>
    <mergeCell ref="B32:L33"/>
    <mergeCell ref="M32:AK33"/>
    <mergeCell ref="AL32:AY33"/>
    <mergeCell ref="AZ32:BK33"/>
    <mergeCell ref="B34:L35"/>
    <mergeCell ref="M34:AK35"/>
    <mergeCell ref="AL34:AY35"/>
    <mergeCell ref="AZ34:BK35"/>
    <mergeCell ref="E36:BL39"/>
  </mergeCells>
  <phoneticPr fontId="1"/>
  <dataValidations count="1">
    <dataValidation type="list" allowBlank="1" showInputMessage="1" showErrorMessage="1" sqref="B24:L35" xr:uid="{00000000-0002-0000-0100-000000000000}">
      <formula1>"(B1)物品：贈答品・ノベルティ,(B2)物品：日用雑貨,(B3)物品：事務用品,(B4)物品：衣料品,(B5)物品：食料品,(B6)物品：花き・苗,(B7)物品：その他,(E1)役務：印刷,(E2)役務：農作業,(E3)役務：建物清掃,(E4)役務：草取り・除排雪,(E5)役務：クリーニング,(E6)役務：リサイクル,(E7)役務：電算システム,(E8)役務：文書業務,(E9)役務：運搬・配布,(E10)役務：設備管理,(E11)役務：その他"</formula1>
    </dataValidation>
  </dataValidations>
  <hyperlinks>
    <hyperlink ref="AN14" r:id="rId1" xr:uid="{00000000-0004-0000-0100-000000000000}"/>
  </hyperlinks>
  <printOptions horizontalCentered="1"/>
  <pageMargins left="0.78740157480314965" right="0.39370078740157483" top="0.59055118110236227" bottom="0.19685039370078741" header="0.51181102362204722" footer="0.39370078740157483"/>
  <pageSetup paperSize="9" orientation="landscape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7</xdr:row>
                    <xdr:rowOff>9525</xdr:rowOff>
                  </from>
                  <to>
                    <xdr:col>9</xdr:col>
                    <xdr:colOff>123825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9</xdr:col>
                    <xdr:colOff>123825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9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9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51</xdr:col>
                    <xdr:colOff>142875</xdr:colOff>
                    <xdr:row>14</xdr:row>
                    <xdr:rowOff>9525</xdr:rowOff>
                  </from>
                  <to>
                    <xdr:col>53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57</xdr:col>
                    <xdr:colOff>142875</xdr:colOff>
                    <xdr:row>14</xdr:row>
                    <xdr:rowOff>9525</xdr:rowOff>
                  </from>
                  <to>
                    <xdr:col>59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提供可能物品等調査票</vt:lpstr>
      <vt:lpstr>《記載例》提供可能物品等調査票</vt:lpstr>
      <vt:lpstr>《記載例》提供可能物品等調査票!Print_Area</vt:lpstr>
      <vt:lpstr>提供可能物品等調査票!Print_Area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201op</cp:lastModifiedBy>
  <cp:lastPrinted>2022-08-01T23:42:28Z</cp:lastPrinted>
  <dcterms:created xsi:type="dcterms:W3CDTF">2011-11-07T04:36:17Z</dcterms:created>
  <dcterms:modified xsi:type="dcterms:W3CDTF">2025-08-05T06:26:28Z</dcterms:modified>
</cp:coreProperties>
</file>