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ANDISK-87BA10\share\【新】障害福祉課共有\5$(〇)★精神保健G\DPAT\03DPAT\04　マニュアル策定\"/>
    </mc:Choice>
  </mc:AlternateContent>
  <bookViews>
    <workbookView xWindow="0" yWindow="0" windowWidth="20490" windowHeight="7770" activeTab="4"/>
  </bookViews>
  <sheets>
    <sheet name="集計表 (白紙) " sheetId="7" r:id="rId1"/>
    <sheet name="集計表 （記載例）" sheetId="15" r:id="rId2"/>
    <sheet name="一覧表　PC用(白紙) " sheetId="19" r:id="rId3"/>
    <sheet name="一覧表　PC用（記載例）" sheetId="18" r:id="rId4"/>
    <sheet name="一覧表　手書き用(白紙)" sheetId="21" r:id="rId5"/>
    <sheet name="一覧表　手書き用（記載例) " sheetId="23" r:id="rId6"/>
  </sheets>
  <definedNames>
    <definedName name="_xlnm.Print_Area" localSheetId="3">'一覧表　PC用（記載例）'!$A$1:$S$92</definedName>
    <definedName name="_xlnm.Print_Area" localSheetId="2">'一覧表　PC用(白紙) '!$A$1:$S$87</definedName>
    <definedName name="_xlnm.Print_Area" localSheetId="1">'集計表 （記載例）'!$A$1:$V$33</definedName>
    <definedName name="_xlnm.Print_Area" localSheetId="0">'集計表 (白紙) '!$A$1:$V$33</definedName>
    <definedName name="_xlnm.Print_Titles" localSheetId="2">'一覧表　PC用(白紙) '!$1:$6</definedName>
  </definedNames>
  <calcPr calcId="145621" calcMode="manual"/>
</workbook>
</file>

<file path=xl/sharedStrings.xml><?xml version="1.0" encoding="utf-8"?>
<sst xmlns="http://schemas.openxmlformats.org/spreadsheetml/2006/main" count="1228" uniqueCount="168">
  <si>
    <t>独歩</t>
    <rPh sb="0" eb="2">
      <t>ドッポ</t>
    </rPh>
    <phoneticPr fontId="2"/>
  </si>
  <si>
    <t>護送</t>
    <rPh sb="0" eb="2">
      <t>ゴソウ</t>
    </rPh>
    <phoneticPr fontId="2"/>
  </si>
  <si>
    <t>担送</t>
    <rPh sb="0" eb="2">
      <t>タンソウ</t>
    </rPh>
    <phoneticPr fontId="2"/>
  </si>
  <si>
    <t>作成場所：</t>
    <rPh sb="0" eb="2">
      <t>サクセイ</t>
    </rPh>
    <rPh sb="2" eb="4">
      <t>バショ</t>
    </rPh>
    <phoneticPr fontId="2"/>
  </si>
  <si>
    <t>作成チーム名：</t>
    <rPh sb="0" eb="2">
      <t>サクセイ</t>
    </rPh>
    <rPh sb="5" eb="6">
      <t>メイ</t>
    </rPh>
    <phoneticPr fontId="2"/>
  </si>
  <si>
    <t>シート番号</t>
    <rPh sb="3" eb="5">
      <t>バンゴウ</t>
    </rPh>
    <phoneticPr fontId="2"/>
  </si>
  <si>
    <t>被災病院名</t>
    <rPh sb="0" eb="2">
      <t>ヒサイ</t>
    </rPh>
    <rPh sb="2" eb="4">
      <t>ビョウイン</t>
    </rPh>
    <rPh sb="4" eb="5">
      <t>メイ</t>
    </rPh>
    <phoneticPr fontId="2"/>
  </si>
  <si>
    <t>基本情報</t>
    <rPh sb="0" eb="2">
      <t>キホン</t>
    </rPh>
    <rPh sb="2" eb="4">
      <t>ジョウホウ</t>
    </rPh>
    <phoneticPr fontId="2"/>
  </si>
  <si>
    <t>搬送手段の確保に必要な情報</t>
    <phoneticPr fontId="2"/>
  </si>
  <si>
    <t>搬送先の確保に必要な情報</t>
    <rPh sb="0" eb="3">
      <t>ハンソウサキ</t>
    </rPh>
    <rPh sb="4" eb="6">
      <t>カクホ</t>
    </rPh>
    <rPh sb="7" eb="9">
      <t>ヒツヨウ</t>
    </rPh>
    <rPh sb="10" eb="12">
      <t>ジョウホウ</t>
    </rPh>
    <phoneticPr fontId="2"/>
  </si>
  <si>
    <t>搬送先・車両決定後に記載</t>
    <rPh sb="0" eb="2">
      <t>ハンソウ</t>
    </rPh>
    <rPh sb="2" eb="3">
      <t>サキ</t>
    </rPh>
    <rPh sb="4" eb="6">
      <t>シャリョウ</t>
    </rPh>
    <rPh sb="6" eb="8">
      <t>ケッテイ</t>
    </rPh>
    <rPh sb="8" eb="9">
      <t>ゴ</t>
    </rPh>
    <rPh sb="10" eb="12">
      <t>キサイ</t>
    </rPh>
    <phoneticPr fontId="2"/>
  </si>
  <si>
    <t>転院先
決定後に記載</t>
    <rPh sb="0" eb="2">
      <t>テンイン</t>
    </rPh>
    <rPh sb="2" eb="3">
      <t>サキ</t>
    </rPh>
    <rPh sb="4" eb="6">
      <t>ケッテイ</t>
    </rPh>
    <rPh sb="6" eb="7">
      <t>ゴ</t>
    </rPh>
    <rPh sb="8" eb="10">
      <t>キサイ</t>
    </rPh>
    <phoneticPr fontId="2"/>
  </si>
  <si>
    <t>No</t>
    <phoneticPr fontId="2"/>
  </si>
  <si>
    <t>氏名</t>
    <rPh sb="0" eb="2">
      <t>シメイ</t>
    </rPh>
    <phoneticPr fontId="2"/>
  </si>
  <si>
    <t>年齢</t>
    <rPh sb="0" eb="2">
      <t>ネンレイ</t>
    </rPh>
    <phoneticPr fontId="2"/>
  </si>
  <si>
    <t>性別</t>
    <rPh sb="0" eb="2">
      <t>セイベツ</t>
    </rPh>
    <phoneticPr fontId="2"/>
  </si>
  <si>
    <t>救護区分</t>
    <rPh sb="0" eb="2">
      <t>キュウゴ</t>
    </rPh>
    <rPh sb="2" eb="4">
      <t>クブン</t>
    </rPh>
    <phoneticPr fontId="2"/>
  </si>
  <si>
    <t>診断名</t>
    <rPh sb="0" eb="3">
      <t>シンダンメイ</t>
    </rPh>
    <phoneticPr fontId="2"/>
  </si>
  <si>
    <t>入院形態</t>
    <rPh sb="0" eb="2">
      <t>ニュウイン</t>
    </rPh>
    <rPh sb="2" eb="4">
      <t>ケイタイ</t>
    </rPh>
    <phoneticPr fontId="2"/>
  </si>
  <si>
    <t>医療処置</t>
    <rPh sb="0" eb="2">
      <t>イリョウ</t>
    </rPh>
    <rPh sb="2" eb="4">
      <t>ショチ</t>
    </rPh>
    <phoneticPr fontId="2"/>
  </si>
  <si>
    <t>転院先</t>
    <rPh sb="0" eb="3">
      <t>テンインサキ</t>
    </rPh>
    <phoneticPr fontId="2"/>
  </si>
  <si>
    <t>赤</t>
    <rPh sb="0" eb="1">
      <t>アカ</t>
    </rPh>
    <phoneticPr fontId="2"/>
  </si>
  <si>
    <t>緑</t>
    <rPh sb="0" eb="1">
      <t>ミドリ</t>
    </rPh>
    <phoneticPr fontId="2"/>
  </si>
  <si>
    <t>黄</t>
    <rPh sb="0" eb="1">
      <t>キ</t>
    </rPh>
    <phoneticPr fontId="2"/>
  </si>
  <si>
    <t>搬送調整別合計</t>
    <rPh sb="0" eb="2">
      <t>ハンソウ</t>
    </rPh>
    <rPh sb="2" eb="4">
      <t>チョウセイ</t>
    </rPh>
    <rPh sb="4" eb="5">
      <t>ベツ</t>
    </rPh>
    <rPh sb="5" eb="7">
      <t>ゴウケイ</t>
    </rPh>
    <phoneticPr fontId="2"/>
  </si>
  <si>
    <t>人　</t>
    <rPh sb="0" eb="1">
      <t>ニン</t>
    </rPh>
    <phoneticPr fontId="2"/>
  </si>
  <si>
    <t>精神病床</t>
    <rPh sb="0" eb="2">
      <t>セイシン</t>
    </rPh>
    <rPh sb="2" eb="4">
      <t>ビョウショウ</t>
    </rPh>
    <phoneticPr fontId="2"/>
  </si>
  <si>
    <t>作成日時：　　　　 月　　 　　日  /　 　　　　時　　　　　分</t>
    <rPh sb="0" eb="2">
      <t>サクセイ</t>
    </rPh>
    <rPh sb="2" eb="4">
      <t>ニチジ</t>
    </rPh>
    <rPh sb="10" eb="11">
      <t>ガツ</t>
    </rPh>
    <rPh sb="16" eb="17">
      <t>ニチ</t>
    </rPh>
    <rPh sb="26" eb="27">
      <t>ジ</t>
    </rPh>
    <rPh sb="32" eb="33">
      <t>フン</t>
    </rPh>
    <phoneticPr fontId="2"/>
  </si>
  <si>
    <t>病床別の患者数</t>
    <rPh sb="0" eb="2">
      <t>ビョウショウ</t>
    </rPh>
    <rPh sb="2" eb="3">
      <t>ベツ</t>
    </rPh>
    <rPh sb="4" eb="6">
      <t>カンジャ</t>
    </rPh>
    <rPh sb="6" eb="7">
      <t>スウ</t>
    </rPh>
    <phoneticPr fontId="2"/>
  </si>
  <si>
    <t>被災病院名：</t>
    <rPh sb="0" eb="2">
      <t>ヒサイ</t>
    </rPh>
    <rPh sb="2" eb="4">
      <t>ビョウイン</t>
    </rPh>
    <rPh sb="4" eb="5">
      <t>メイ</t>
    </rPh>
    <phoneticPr fontId="2"/>
  </si>
  <si>
    <t>病床別</t>
    <rPh sb="0" eb="2">
      <t>ビョウショウ</t>
    </rPh>
    <rPh sb="2" eb="3">
      <t>ベツ</t>
    </rPh>
    <phoneticPr fontId="2"/>
  </si>
  <si>
    <t>救護区分別の患者数</t>
    <rPh sb="0" eb="2">
      <t>キュウゴ</t>
    </rPh>
    <rPh sb="2" eb="4">
      <t>クブン</t>
    </rPh>
    <rPh sb="4" eb="5">
      <t>ベツ</t>
    </rPh>
    <rPh sb="6" eb="9">
      <t>カンジャスウ</t>
    </rPh>
    <phoneticPr fontId="2"/>
  </si>
  <si>
    <t>一般病床
療養病床
等</t>
    <rPh sb="0" eb="2">
      <t>イッパン</t>
    </rPh>
    <rPh sb="2" eb="4">
      <t>ビョウショウ</t>
    </rPh>
    <rPh sb="5" eb="7">
      <t>リョウヨウ</t>
    </rPh>
    <rPh sb="7" eb="9">
      <t>ビョウショウ</t>
    </rPh>
    <rPh sb="10" eb="11">
      <t>トウ</t>
    </rPh>
    <phoneticPr fontId="2"/>
  </si>
  <si>
    <t>人工透析</t>
    <rPh sb="0" eb="2">
      <t>ジンコウ</t>
    </rPh>
    <rPh sb="2" eb="4">
      <t>トウセキ</t>
    </rPh>
    <phoneticPr fontId="2"/>
  </si>
  <si>
    <t>人</t>
    <rPh sb="0" eb="1">
      <t>ニン</t>
    </rPh>
    <phoneticPr fontId="2"/>
  </si>
  <si>
    <t xml:space="preserve">
人</t>
    <rPh sb="2" eb="3">
      <t>ニン</t>
    </rPh>
    <phoneticPr fontId="2"/>
  </si>
  <si>
    <t xml:space="preserve">
</t>
    <phoneticPr fontId="2"/>
  </si>
  <si>
    <t xml:space="preserve">
人</t>
    <rPh sb="4" eb="5">
      <t>ニン</t>
    </rPh>
    <phoneticPr fontId="2"/>
  </si>
  <si>
    <t>保護室</t>
    <rPh sb="0" eb="3">
      <t>ホゴシツ</t>
    </rPh>
    <phoneticPr fontId="2"/>
  </si>
  <si>
    <t>榊　芳恵</t>
    <phoneticPr fontId="2"/>
  </si>
  <si>
    <t>さかき　よしえ</t>
    <phoneticPr fontId="2"/>
  </si>
  <si>
    <t>東海林　れな</t>
    <phoneticPr fontId="2"/>
  </si>
  <si>
    <t>女</t>
    <rPh sb="0" eb="1">
      <t>オンナ</t>
    </rPh>
    <phoneticPr fontId="2"/>
  </si>
  <si>
    <t>医療保護</t>
    <rPh sb="0" eb="2">
      <t>イリョウ</t>
    </rPh>
    <rPh sb="2" eb="4">
      <t>ホゴ</t>
    </rPh>
    <phoneticPr fontId="2"/>
  </si>
  <si>
    <t>措置</t>
    <rPh sb="0" eb="2">
      <t>ソチ</t>
    </rPh>
    <phoneticPr fontId="2"/>
  </si>
  <si>
    <t>男</t>
    <rPh sb="0" eb="1">
      <t>オトコ</t>
    </rPh>
    <phoneticPr fontId="2"/>
  </si>
  <si>
    <t>中島　光</t>
    <rPh sb="0" eb="2">
      <t>ナカジマ</t>
    </rPh>
    <rPh sb="3" eb="4">
      <t>ヒカル</t>
    </rPh>
    <phoneticPr fontId="2"/>
  </si>
  <si>
    <t>担送</t>
    <rPh sb="0" eb="1">
      <t>タン</t>
    </rPh>
    <rPh sb="1" eb="2">
      <t>ソウ</t>
    </rPh>
    <phoneticPr fontId="2"/>
  </si>
  <si>
    <t>なし</t>
  </si>
  <si>
    <t>人工呼吸器</t>
  </si>
  <si>
    <t>応急</t>
    <rPh sb="0" eb="2">
      <t>オウキュウ</t>
    </rPh>
    <phoneticPr fontId="2"/>
  </si>
  <si>
    <t>隔離</t>
    <rPh sb="0" eb="2">
      <t>カクリ</t>
    </rPh>
    <phoneticPr fontId="2"/>
  </si>
  <si>
    <t>医療観察法</t>
  </si>
  <si>
    <t>拘束</t>
    <rPh sb="0" eb="2">
      <t>コウソク</t>
    </rPh>
    <phoneticPr fontId="2"/>
  </si>
  <si>
    <t>酸素療法</t>
  </si>
  <si>
    <t>黒</t>
    <rPh sb="0" eb="1">
      <t>クロ</t>
    </rPh>
    <phoneticPr fontId="2"/>
  </si>
  <si>
    <t>人工栄養（胃瘻・IVH等）</t>
  </si>
  <si>
    <t>任意</t>
    <rPh sb="0" eb="2">
      <t>ニンイ</t>
    </rPh>
    <phoneticPr fontId="2"/>
  </si>
  <si>
    <t>浜田　浩二</t>
    <phoneticPr fontId="2"/>
  </si>
  <si>
    <t>緊急措置</t>
    <phoneticPr fontId="2"/>
  </si>
  <si>
    <t>なし</t>
    <phoneticPr fontId="2"/>
  </si>
  <si>
    <t>多床室･個室</t>
    <rPh sb="0" eb="1">
      <t>タ</t>
    </rPh>
    <rPh sb="1" eb="3">
      <t>ショウシツ</t>
    </rPh>
    <rPh sb="4" eb="6">
      <t>コシツ</t>
    </rPh>
    <phoneticPr fontId="2"/>
  </si>
  <si>
    <t>搬送にあたっての　　注意点等</t>
    <phoneticPr fontId="2"/>
  </si>
  <si>
    <t>長瀧　慶太</t>
    <phoneticPr fontId="2"/>
  </si>
  <si>
    <t>ながたき　けいた</t>
    <phoneticPr fontId="2"/>
  </si>
  <si>
    <t>D病院</t>
    <rPh sb="1" eb="3">
      <t>ビョウイン</t>
    </rPh>
    <phoneticPr fontId="2"/>
  </si>
  <si>
    <t>自衛隊車両</t>
    <rPh sb="0" eb="2">
      <t>ジエイ</t>
    </rPh>
    <rPh sb="2" eb="3">
      <t>タイ</t>
    </rPh>
    <rPh sb="3" eb="5">
      <t>シャリョウ</t>
    </rPh>
    <phoneticPr fontId="2"/>
  </si>
  <si>
    <t>DPAT車両</t>
    <rPh sb="4" eb="6">
      <t>シャリョウ</t>
    </rPh>
    <phoneticPr fontId="2"/>
  </si>
  <si>
    <t>大型観光バス</t>
    <rPh sb="0" eb="2">
      <t>オオガタ</t>
    </rPh>
    <rPh sb="2" eb="4">
      <t>カンコウ</t>
    </rPh>
    <phoneticPr fontId="2"/>
  </si>
  <si>
    <t>警察車両</t>
    <rPh sb="0" eb="2">
      <t>ケイサツ</t>
    </rPh>
    <rPh sb="2" eb="4">
      <t>シャリョウ</t>
    </rPh>
    <phoneticPr fontId="2"/>
  </si>
  <si>
    <t>民間救急車</t>
    <rPh sb="0" eb="2">
      <t>ミンカン</t>
    </rPh>
    <rPh sb="2" eb="5">
      <t>キュウキュウシャ</t>
    </rPh>
    <phoneticPr fontId="2"/>
  </si>
  <si>
    <t>病院所有バス</t>
    <rPh sb="0" eb="2">
      <t>ビョウイン</t>
    </rPh>
    <rPh sb="2" eb="4">
      <t>ショユウ</t>
    </rPh>
    <phoneticPr fontId="2"/>
  </si>
  <si>
    <t>DMAT車両</t>
    <rPh sb="4" eb="6">
      <t>シャリョウ</t>
    </rPh>
    <phoneticPr fontId="2"/>
  </si>
  <si>
    <t>E病院</t>
    <rPh sb="1" eb="3">
      <t>ビョウイン</t>
    </rPh>
    <phoneticPr fontId="2"/>
  </si>
  <si>
    <t>福祉タクシー</t>
    <rPh sb="0" eb="2">
      <t>フクシ</t>
    </rPh>
    <phoneticPr fontId="2"/>
  </si>
  <si>
    <t>傷病名</t>
    <rPh sb="0" eb="2">
      <t>ショウビョウ</t>
    </rPh>
    <rPh sb="2" eb="3">
      <t>メイ</t>
    </rPh>
    <phoneticPr fontId="2"/>
  </si>
  <si>
    <t>精神作用物質使用による精神及び行動の障害</t>
    <phoneticPr fontId="2"/>
  </si>
  <si>
    <t>気分［感情］障害</t>
    <phoneticPr fontId="2"/>
  </si>
  <si>
    <t>神経症性障害，ストレス関連障害及び身体表現性障害 </t>
    <phoneticPr fontId="2"/>
  </si>
  <si>
    <t>生理的障害及び身体的要因に関連した行動症候群</t>
    <phoneticPr fontId="2"/>
  </si>
  <si>
    <t>成人の人格及び行動の障害</t>
    <phoneticPr fontId="2"/>
  </si>
  <si>
    <t>知的障害＜精神遅滞＞ </t>
    <phoneticPr fontId="2"/>
  </si>
  <si>
    <t>心理的発達の障害</t>
    <phoneticPr fontId="2"/>
  </si>
  <si>
    <t>小児＜児童＞期及び青年期に通常発症する行動及び情緒の障害</t>
    <phoneticPr fontId="2"/>
  </si>
  <si>
    <t>詳細不明の精神障害</t>
    <phoneticPr fontId="2"/>
  </si>
  <si>
    <t>隔離
・拘束</t>
    <rPh sb="0" eb="2">
      <t>カクリ</t>
    </rPh>
    <rPh sb="4" eb="6">
      <t>コウソク</t>
    </rPh>
    <phoneticPr fontId="2"/>
  </si>
  <si>
    <t>吸引</t>
    <rPh sb="0" eb="2">
      <t>キュウイン</t>
    </rPh>
    <phoneticPr fontId="2"/>
  </si>
  <si>
    <t>行動　制限</t>
    <rPh sb="0" eb="2">
      <t>コウドウ</t>
    </rPh>
    <rPh sb="3" eb="5">
      <t>セイゲン</t>
    </rPh>
    <phoneticPr fontId="2"/>
  </si>
  <si>
    <t>搬送先
(受入病院・避難場所等)</t>
    <rPh sb="0" eb="3">
      <t>ハンソウサキ</t>
    </rPh>
    <rPh sb="5" eb="7">
      <t>ウケイレ</t>
    </rPh>
    <rPh sb="7" eb="9">
      <t>ビョウイン</t>
    </rPh>
    <rPh sb="10" eb="12">
      <t>ヒナン</t>
    </rPh>
    <rPh sb="12" eb="14">
      <t>バショ</t>
    </rPh>
    <rPh sb="14" eb="15">
      <t>トウ</t>
    </rPh>
    <phoneticPr fontId="2"/>
  </si>
  <si>
    <t>搬送車両</t>
    <rPh sb="0" eb="2">
      <t>ハンソウ</t>
    </rPh>
    <rPh sb="2" eb="4">
      <t>シャリョウ</t>
    </rPh>
    <phoneticPr fontId="2"/>
  </si>
  <si>
    <t>統合失調症</t>
    <phoneticPr fontId="2"/>
  </si>
  <si>
    <t>症状性を含む器質性精神障害 </t>
    <phoneticPr fontId="2"/>
  </si>
  <si>
    <t>START法</t>
    <rPh sb="5" eb="6">
      <t>ホウ</t>
    </rPh>
    <phoneticPr fontId="2"/>
  </si>
  <si>
    <t>統合失調症</t>
  </si>
  <si>
    <t>山口　いずみ</t>
    <rPh sb="0" eb="2">
      <t>ヤマグチ</t>
    </rPh>
    <phoneticPr fontId="2"/>
  </si>
  <si>
    <t>気分［感情］障害</t>
  </si>
  <si>
    <t>認知症</t>
    <rPh sb="0" eb="3">
      <t>ニンチショウ</t>
    </rPh>
    <phoneticPr fontId="2"/>
  </si>
  <si>
    <t>　　　　　　こうじ</t>
    <phoneticPr fontId="2"/>
  </si>
  <si>
    <t>　　　　　　　ひかる</t>
    <phoneticPr fontId="2"/>
  </si>
  <si>
    <t>しょうじ　　　　　</t>
    <phoneticPr fontId="2"/>
  </si>
  <si>
    <t>可能であれば個室でお願いします</t>
    <rPh sb="0" eb="2">
      <t>カノウ</t>
    </rPh>
    <rPh sb="6" eb="8">
      <t>コシツ</t>
    </rPh>
    <rPh sb="10" eb="11">
      <t>ネガ</t>
    </rPh>
    <phoneticPr fontId="2"/>
  </si>
  <si>
    <t>救護　区分</t>
    <rPh sb="0" eb="2">
      <t>キュウゴ</t>
    </rPh>
    <rPh sb="3" eb="5">
      <t>クブン</t>
    </rPh>
    <phoneticPr fontId="2"/>
  </si>
  <si>
    <t>※不足分は行をコピーして使用してください。</t>
    <rPh sb="1" eb="4">
      <t>フソクブン</t>
    </rPh>
    <rPh sb="5" eb="6">
      <t>ギョウ</t>
    </rPh>
    <rPh sb="12" eb="14">
      <t>シヨウ</t>
    </rPh>
    <phoneticPr fontId="2"/>
  </si>
  <si>
    <t>START法別の患者数</t>
    <rPh sb="5" eb="6">
      <t>ホウ</t>
    </rPh>
    <rPh sb="6" eb="7">
      <t>ベツ</t>
    </rPh>
    <rPh sb="8" eb="11">
      <t>カンジャスウ</t>
    </rPh>
    <phoneticPr fontId="2"/>
  </si>
  <si>
    <t>搬送時要医療処置者</t>
    <rPh sb="0" eb="2">
      <t>ハンソウ</t>
    </rPh>
    <rPh sb="2" eb="3">
      <t>ジ</t>
    </rPh>
    <rPh sb="3" eb="4">
      <t>ヨウ</t>
    </rPh>
    <rPh sb="4" eb="6">
      <t>イリョウ</t>
    </rPh>
    <rPh sb="6" eb="8">
      <t>ショチ</t>
    </rPh>
    <rPh sb="8" eb="9">
      <t>シャ</t>
    </rPh>
    <phoneticPr fontId="2"/>
  </si>
  <si>
    <t>F病院</t>
    <phoneticPr fontId="2"/>
  </si>
  <si>
    <t>骨盤骨折疑い</t>
    <rPh sb="0" eb="2">
      <t>コツバン</t>
    </rPh>
    <rPh sb="2" eb="4">
      <t>コッセツ</t>
    </rPh>
    <rPh sb="4" eb="5">
      <t>ウタガ</t>
    </rPh>
    <phoneticPr fontId="2"/>
  </si>
  <si>
    <t>START
法</t>
    <rPh sb="6" eb="7">
      <t>ホウ</t>
    </rPh>
    <phoneticPr fontId="2"/>
  </si>
  <si>
    <t>搬送手段の確保に必要な情報</t>
    <phoneticPr fontId="2"/>
  </si>
  <si>
    <t>搬送にあたっての　　注意点等</t>
    <phoneticPr fontId="2"/>
  </si>
  <si>
    <t>No</t>
    <phoneticPr fontId="2"/>
  </si>
  <si>
    <t>症状性を含む器質性精神障害 </t>
    <phoneticPr fontId="2"/>
  </si>
  <si>
    <t>精神作用物質使用による精神及び行動の障害</t>
    <phoneticPr fontId="2"/>
  </si>
  <si>
    <t>なし</t>
    <phoneticPr fontId="2"/>
  </si>
  <si>
    <t>統合失調症</t>
    <phoneticPr fontId="2"/>
  </si>
  <si>
    <t>気分［感情］障害</t>
    <phoneticPr fontId="2"/>
  </si>
  <si>
    <t>神経症性障害，ストレス関連障害及び身体表現性障害 </t>
    <phoneticPr fontId="2"/>
  </si>
  <si>
    <t>緊急措置</t>
    <phoneticPr fontId="2"/>
  </si>
  <si>
    <t>生理的障害及び身体的要因に関連した行動症候群</t>
    <phoneticPr fontId="2"/>
  </si>
  <si>
    <t>成人の人格及び行動の障害</t>
    <phoneticPr fontId="2"/>
  </si>
  <si>
    <t>知的障害＜精神遅滞＞ </t>
    <phoneticPr fontId="2"/>
  </si>
  <si>
    <t>心理的発達の障害</t>
    <phoneticPr fontId="2"/>
  </si>
  <si>
    <t>小児＜児童＞期及び青年期に通常発症する行動及び情緒の障害</t>
    <phoneticPr fontId="2"/>
  </si>
  <si>
    <t>詳細不明の精神障害</t>
    <phoneticPr fontId="2"/>
  </si>
  <si>
    <t>症状性を含む器質性精神障害 </t>
    <phoneticPr fontId="2"/>
  </si>
  <si>
    <t>精神作用物質使用による精神及び行動の障害</t>
    <phoneticPr fontId="2"/>
  </si>
  <si>
    <t>精神科病院入院患者搬送用紙（集計表）　</t>
    <rPh sb="9" eb="11">
      <t>ハンソウ</t>
    </rPh>
    <rPh sb="11" eb="13">
      <t>ヨウシ</t>
    </rPh>
    <rPh sb="14" eb="16">
      <t>シュウケイ</t>
    </rPh>
    <rPh sb="16" eb="17">
      <t>ヒョウ</t>
    </rPh>
    <phoneticPr fontId="2"/>
  </si>
  <si>
    <t>精神科病院入院患者搬送用紙（一覧表）</t>
    <rPh sb="0" eb="3">
      <t>セイシンカ</t>
    </rPh>
    <rPh sb="3" eb="5">
      <t>ビョウイン</t>
    </rPh>
    <rPh sb="5" eb="7">
      <t>ニュウイン</t>
    </rPh>
    <rPh sb="7" eb="9">
      <t>カンジャ</t>
    </rPh>
    <rPh sb="9" eb="11">
      <t>ハンソウ</t>
    </rPh>
    <rPh sb="11" eb="13">
      <t>ヨウシ</t>
    </rPh>
    <rPh sb="14" eb="16">
      <t>イチラン</t>
    </rPh>
    <rPh sb="16" eb="17">
      <t>ヒョウ</t>
    </rPh>
    <phoneticPr fontId="2"/>
  </si>
  <si>
    <t xml:space="preserve">【作成の注意点】
・被災病院ごとに精神科病院入院患者搬送用紙を作成する。
・集計表にある項目の概数をまず把握し、上位本部へ報告する。
・大規模な患者搬送が必要な場合は、病棟ごとに精神科病院入院患者搬送用紙を作成する（搬送先が病棟毎に異なる場合があるため）
・被災病院で作成した精神科病院入院患者搬送用紙の原本は被災病院に保管し、搬送先（転院先を含む）にはコピー等を保管する。
・搬送完了時点で、搬送先とその患者数を所属本部へ報告する。
・搬送先から更に後方搬送する場合は、新たに精神科病院入院患者搬送用紙を作成する。  </t>
    <phoneticPr fontId="2"/>
  </si>
  <si>
    <t xml:space="preserve">【作成の注意点】
・被災病院ごとに精神科病院入院患者搬送用紙を作成する。
・集計表にある項目の概数をまず把握し、上位本部へ報告する。
・大規模な患者搬送が必要な場合は、病棟ごとに精神科病院入院患者搬送用紙を作成する（搬送先が病棟毎に異なる場合があるため）
・被災病院で作成した精神科病院入院患者搬送用紙の原本は被災病院に保管し、搬送先（転院先を含む）にはコピー等を保管する。
・搬送完了時点で、搬送先とその患者数を所属本部へ報告する。
・搬送先から更に後方搬送する場合は、新たに精神科病院入院患者搬送用紙を作成する。  </t>
    <phoneticPr fontId="2"/>
  </si>
  <si>
    <t>2018.12.10　時点</t>
    <phoneticPr fontId="2"/>
  </si>
  <si>
    <t xml:space="preserve">
人</t>
    <rPh sb="2" eb="3">
      <t>ニン</t>
    </rPh>
    <phoneticPr fontId="2"/>
  </si>
  <si>
    <r>
      <t>精神科病院入院患者搬送用紙（集計表）　</t>
    </r>
    <r>
      <rPr>
        <sz val="22"/>
        <color theme="1"/>
        <rFont val="メイリオ"/>
        <family val="3"/>
        <charset val="128"/>
      </rPr>
      <t>記載例</t>
    </r>
    <rPh sb="14" eb="16">
      <t>シュウケイ</t>
    </rPh>
    <rPh sb="16" eb="17">
      <t>ヒョウ</t>
    </rPh>
    <rPh sb="19" eb="21">
      <t>キサイ</t>
    </rPh>
    <rPh sb="21" eb="22">
      <t>レイ</t>
    </rPh>
    <phoneticPr fontId="2"/>
  </si>
  <si>
    <t>救命処置以外</t>
    <rPh sb="0" eb="2">
      <t>キュウメイ</t>
    </rPh>
    <rPh sb="2" eb="4">
      <t>ショチ</t>
    </rPh>
    <rPh sb="4" eb="6">
      <t>イガイ</t>
    </rPh>
    <phoneticPr fontId="2"/>
  </si>
  <si>
    <t>要救命処置</t>
    <rPh sb="0" eb="1">
      <t>ヨウ</t>
    </rPh>
    <rPh sb="1" eb="3">
      <t>キュウメイ</t>
    </rPh>
    <rPh sb="3" eb="5">
      <t>ショチ</t>
    </rPh>
    <phoneticPr fontId="2"/>
  </si>
  <si>
    <t>内、救命処置以外</t>
    <rPh sb="0" eb="1">
      <t>ウチ</t>
    </rPh>
    <rPh sb="2" eb="4">
      <t>キュウメイ</t>
    </rPh>
    <rPh sb="4" eb="6">
      <t>ショチ</t>
    </rPh>
    <rPh sb="6" eb="8">
      <t>イガイ</t>
    </rPh>
    <phoneticPr fontId="2"/>
  </si>
  <si>
    <t>内、要救命処置</t>
    <rPh sb="0" eb="1">
      <t>ウチ</t>
    </rPh>
    <rPh sb="2" eb="3">
      <t>ヨウ</t>
    </rPh>
    <rPh sb="3" eb="5">
      <t>キュウメイ</t>
    </rPh>
    <rPh sb="5" eb="7">
      <t>ショチ</t>
    </rPh>
    <phoneticPr fontId="2"/>
  </si>
  <si>
    <t>←救命処置を要する患者は速やかに搬送を依頼すること</t>
    <rPh sb="3" eb="5">
      <t>ショチ</t>
    </rPh>
    <phoneticPr fontId="2"/>
  </si>
  <si>
    <t>救命処置以外</t>
    <phoneticPr fontId="2"/>
  </si>
  <si>
    <t>要救命処置</t>
    <phoneticPr fontId="2"/>
  </si>
  <si>
    <t>内、救命処置以外</t>
    <phoneticPr fontId="2"/>
  </si>
  <si>
    <t>任意・医療保護入院</t>
    <rPh sb="0" eb="2">
      <t>ニンイ</t>
    </rPh>
    <rPh sb="3" eb="5">
      <t>イリョウ</t>
    </rPh>
    <rPh sb="5" eb="7">
      <t>ホゴ</t>
    </rPh>
    <rPh sb="7" eb="9">
      <t>ニュウイン</t>
    </rPh>
    <phoneticPr fontId="2"/>
  </si>
  <si>
    <t>※不足分は本シートをコピーして使用してください。</t>
    <rPh sb="1" eb="4">
      <t>フソクブン</t>
    </rPh>
    <rPh sb="5" eb="6">
      <t>ホン</t>
    </rPh>
    <rPh sb="15" eb="17">
      <t>シヨウ</t>
    </rPh>
    <phoneticPr fontId="2"/>
  </si>
  <si>
    <t>人工栄養（胃瘻・IVH等）</t>
    <phoneticPr fontId="2"/>
  </si>
  <si>
    <t>□</t>
    <phoneticPr fontId="2"/>
  </si>
  <si>
    <t>酸素療法</t>
    <phoneticPr fontId="2"/>
  </si>
  <si>
    <t>隔離　・　拘束
なし</t>
    <rPh sb="0" eb="2">
      <t>カクリ</t>
    </rPh>
    <rPh sb="5" eb="7">
      <t>コウソク</t>
    </rPh>
    <phoneticPr fontId="2"/>
  </si>
  <si>
    <t>措置 緊措 応急
医保　任意　</t>
    <rPh sb="0" eb="2">
      <t>ソチ</t>
    </rPh>
    <rPh sb="3" eb="4">
      <t>ミシト</t>
    </rPh>
    <rPh sb="4" eb="5">
      <t>ソ</t>
    </rPh>
    <rPh sb="6" eb="8">
      <t>オウキュウ</t>
    </rPh>
    <rPh sb="10" eb="11">
      <t>イ</t>
    </rPh>
    <rPh sb="11" eb="12">
      <t>ホ</t>
    </rPh>
    <rPh sb="13" eb="15">
      <t>ニンイ</t>
    </rPh>
    <phoneticPr fontId="2"/>
  </si>
  <si>
    <t>担送 護送 独歩</t>
    <rPh sb="0" eb="1">
      <t>タン</t>
    </rPh>
    <rPh sb="1" eb="2">
      <t>ソウ</t>
    </rPh>
    <rPh sb="3" eb="5">
      <t>ゴソウ</t>
    </rPh>
    <rPh sb="6" eb="8">
      <t>ドッポ</t>
    </rPh>
    <phoneticPr fontId="2"/>
  </si>
  <si>
    <t>赤　 黄　 緑 　黒</t>
    <rPh sb="0" eb="1">
      <t>アカ</t>
    </rPh>
    <rPh sb="3" eb="4">
      <t>キ</t>
    </rPh>
    <rPh sb="6" eb="7">
      <t>ミドリ</t>
    </rPh>
    <rPh sb="9" eb="10">
      <t>クロ</t>
    </rPh>
    <phoneticPr fontId="2"/>
  </si>
  <si>
    <t>男
女</t>
    <rPh sb="0" eb="1">
      <t>オトコ</t>
    </rPh>
    <rPh sb="3" eb="4">
      <t>オンナ</t>
    </rPh>
    <phoneticPr fontId="2"/>
  </si>
  <si>
    <r>
      <t xml:space="preserve">搬送先
</t>
    </r>
    <r>
      <rPr>
        <b/>
        <sz val="11"/>
        <color theme="1"/>
        <rFont val="ＭＳ Ｐゴシック"/>
        <family val="3"/>
        <charset val="128"/>
      </rPr>
      <t>（受入病院・避難場所等）</t>
    </r>
    <rPh sb="0" eb="3">
      <t>ハンソウサキ</t>
    </rPh>
    <rPh sb="5" eb="7">
      <t>ウケイレ</t>
    </rPh>
    <rPh sb="7" eb="9">
      <t>ビョウイン</t>
    </rPh>
    <rPh sb="10" eb="12">
      <t>ヒナン</t>
    </rPh>
    <rPh sb="12" eb="14">
      <t>バショ</t>
    </rPh>
    <rPh sb="14" eb="15">
      <t>トウ</t>
    </rPh>
    <phoneticPr fontId="2"/>
  </si>
  <si>
    <t>搬送にあたっての注意点等</t>
    <rPh sb="11" eb="12">
      <t>トウ</t>
    </rPh>
    <phoneticPr fontId="2"/>
  </si>
  <si>
    <r>
      <t xml:space="preserve">行動制限
</t>
    </r>
    <r>
      <rPr>
        <b/>
        <sz val="14"/>
        <color theme="1"/>
        <rFont val="ＭＳ Ｐゴシック"/>
        <family val="3"/>
        <charset val="128"/>
      </rPr>
      <t>(該当項目に〇）</t>
    </r>
    <rPh sb="0" eb="2">
      <t>コウドウ</t>
    </rPh>
    <rPh sb="2" eb="4">
      <t>セイゲン</t>
    </rPh>
    <rPh sb="6" eb="8">
      <t>ガイトウ</t>
    </rPh>
    <rPh sb="8" eb="10">
      <t>コウモク</t>
    </rPh>
    <phoneticPr fontId="2"/>
  </si>
  <si>
    <t>精神科病院入院患者一覧表</t>
    <rPh sb="0" eb="3">
      <t>セイシンカ</t>
    </rPh>
    <rPh sb="3" eb="5">
      <t>ビョウイン</t>
    </rPh>
    <rPh sb="5" eb="7">
      <t>ニュウイン</t>
    </rPh>
    <rPh sb="7" eb="9">
      <t>カンジャ</t>
    </rPh>
    <rPh sb="9" eb="11">
      <t>イチラン</t>
    </rPh>
    <rPh sb="11" eb="12">
      <t>ヒョウ</t>
    </rPh>
    <phoneticPr fontId="2"/>
  </si>
  <si>
    <t>はまだ　こうじ</t>
    <phoneticPr fontId="2"/>
  </si>
  <si>
    <t>なかじま　ひかる</t>
    <phoneticPr fontId="2"/>
  </si>
  <si>
    <t>しょうじ　れな</t>
    <phoneticPr fontId="2"/>
  </si>
  <si>
    <t>人工透析　　　　□なし</t>
    <rPh sb="0" eb="2">
      <t>ジンコウ</t>
    </rPh>
    <rPh sb="2" eb="4">
      <t>トウセキ</t>
    </rPh>
    <phoneticPr fontId="2"/>
  </si>
  <si>
    <t>人工呼吸器　　□吸引　</t>
    <rPh sb="8" eb="10">
      <t>キュウイン</t>
    </rPh>
    <phoneticPr fontId="2"/>
  </si>
  <si>
    <t>F病院</t>
  </si>
  <si>
    <t>可能であれば個室でお願いします</t>
    <phoneticPr fontId="2"/>
  </si>
  <si>
    <t>左側腹部に皮下出血、腹部膨満、腹腔内出血疑い、ショックバイタル</t>
    <phoneticPr fontId="2"/>
  </si>
  <si>
    <t>左側腹部に皮下出血、腹部膨満、腹腔内出血疑い、ショックバイタル</t>
    <phoneticPr fontId="2"/>
  </si>
  <si>
    <t>認知症</t>
  </si>
  <si>
    <t>　</t>
    <phoneticPr fontId="2"/>
  </si>
  <si>
    <t>※措置、緊急措置、刑事訴訟法・医療観察法の鑑定入院</t>
    <phoneticPr fontId="2"/>
  </si>
  <si>
    <r>
      <t>措置入院等</t>
    </r>
    <r>
      <rPr>
        <sz val="6"/>
        <color theme="1"/>
        <rFont val="游ゴシック"/>
        <family val="3"/>
        <charset val="128"/>
        <scheme val="minor"/>
      </rPr>
      <t>※</t>
    </r>
    <rPh sb="0" eb="2">
      <t>ソチ</t>
    </rPh>
    <rPh sb="2" eb="4">
      <t>ニュウイン</t>
    </rPh>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</si>
</sst>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charset val="128"/>
      <scheme val="minor"/>
    </font>
    <font>
      <b/>
      <sz val="26"/>
      <color theme="1"/>
      <name val="メイリオ"/>
      <family val="3"/>
      <charset val="128"/>
    </font>
    <font>
      <sz val="6"/>
      <name val="游ゴシック"/>
      <family val="2"/>
      <charset val="128"/>
      <scheme val="minor"/>
    </font>
    <font>
      <b/>
      <sz val="18"/>
      <color theme="1"/>
      <name val="メイリオ"/>
      <family val="3"/>
      <charset val="128"/>
    </font>
    <font>
      <b/>
      <sz val="18"/>
      <color theme="1"/>
      <name val="游ゴシック"/>
      <family val="3"/>
      <charset val="128"/>
      <scheme val="minor"/>
    </font>
    <font>
      <b/>
      <sz val="18"/>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3"/>
      <charset val="128"/>
    </font>
    <font>
      <b/>
      <sz val="16"/>
      <color theme="1"/>
      <name val="游ゴシック"/>
      <family val="3"/>
      <charset val="128"/>
      <scheme val="minor"/>
    </font>
    <font>
      <sz val="12"/>
      <color rgb="FFFF0000"/>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1"/>
      <color rgb="FFFF0000"/>
      <name val="ＭＳ Ｐゴシック"/>
      <family val="3"/>
      <charset val="128"/>
    </font>
    <font>
      <sz val="10"/>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b/>
      <sz val="12"/>
      <color theme="1"/>
      <name val="ＭＳ Ｐゴシック"/>
      <family val="3"/>
      <charset val="128"/>
    </font>
    <font>
      <b/>
      <sz val="12"/>
      <name val="ＭＳ Ｐゴシック"/>
      <family val="3"/>
      <charset val="128"/>
    </font>
    <font>
      <b/>
      <sz val="14"/>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b/>
      <sz val="20"/>
      <color theme="1"/>
      <name val="游ゴシック"/>
      <family val="3"/>
      <charset val="128"/>
      <scheme val="minor"/>
    </font>
    <font>
      <sz val="18"/>
      <color theme="1"/>
      <name val="游ゴシック"/>
      <family val="3"/>
      <charset val="128"/>
      <scheme val="minor"/>
    </font>
    <font>
      <sz val="18"/>
      <color theme="1"/>
      <name val="ＭＳ Ｐゴシック"/>
      <family val="3"/>
      <charset val="128"/>
    </font>
    <font>
      <sz val="16"/>
      <color theme="1"/>
      <name val="游ゴシック"/>
      <family val="3"/>
      <charset val="128"/>
      <scheme val="minor"/>
    </font>
    <font>
      <sz val="16"/>
      <color theme="1"/>
      <name val="游ゴシック"/>
      <family val="2"/>
      <charset val="128"/>
      <scheme val="minor"/>
    </font>
    <font>
      <sz val="13"/>
      <color theme="1"/>
      <name val="游ゴシック"/>
      <family val="2"/>
      <charset val="128"/>
      <scheme val="minor"/>
    </font>
    <font>
      <b/>
      <sz val="22"/>
      <color theme="1"/>
      <name val="メイリオ"/>
      <family val="3"/>
      <charset val="128"/>
    </font>
    <font>
      <sz val="22"/>
      <color theme="1"/>
      <name val="メイリオ"/>
      <family val="3"/>
      <charset val="128"/>
    </font>
    <font>
      <b/>
      <sz val="11"/>
      <color theme="1"/>
      <name val="ＭＳ Ｐゴシック"/>
      <family val="3"/>
      <charset val="128"/>
    </font>
    <font>
      <b/>
      <sz val="15"/>
      <color theme="1"/>
      <name val="ＭＳ Ｐゴシック"/>
      <family val="3"/>
      <charset val="128"/>
    </font>
    <font>
      <sz val="6"/>
      <color theme="1"/>
      <name val="游ゴシック"/>
      <family val="3"/>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double">
        <color indexed="64"/>
      </right>
      <top/>
      <bottom/>
      <diagonal/>
    </border>
    <border>
      <left style="thin">
        <color indexed="64"/>
      </left>
      <right/>
      <top/>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double">
        <color auto="1"/>
      </left>
      <right/>
      <top/>
      <bottom/>
      <diagonal/>
    </border>
    <border>
      <left style="double">
        <color auto="1"/>
      </left>
      <right/>
      <top/>
      <bottom style="double">
        <color auto="1"/>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diagonalUp="1">
      <left/>
      <right/>
      <top style="medium">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457">
    <xf numFmtId="0" fontId="0" fillId="0" borderId="0" xfId="0">
      <alignment vertical="center"/>
    </xf>
    <xf numFmtId="0" fontId="0" fillId="0" borderId="0" xfId="0"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vertical="center"/>
    </xf>
    <xf numFmtId="0" fontId="10" fillId="0" borderId="17" xfId="0" applyFont="1" applyBorder="1" applyAlignment="1">
      <alignment vertical="center"/>
    </xf>
    <xf numFmtId="0" fontId="10" fillId="0" borderId="0" xfId="0" applyFont="1" applyBorder="1" applyAlignment="1">
      <alignment vertical="center"/>
    </xf>
    <xf numFmtId="0" fontId="6" fillId="0" borderId="0" xfId="0" applyFont="1" applyFill="1" applyBorder="1" applyAlignment="1">
      <alignment vertical="center" wrapText="1"/>
    </xf>
    <xf numFmtId="0" fontId="8" fillId="0" borderId="0" xfId="0" applyFont="1" applyFill="1" applyBorder="1" applyAlignment="1">
      <alignment horizontal="left" vertical="center"/>
    </xf>
    <xf numFmtId="0" fontId="0" fillId="0" borderId="9" xfId="0" applyBorder="1" applyAlignment="1">
      <alignment horizontal="center" vertical="center"/>
    </xf>
    <xf numFmtId="0" fontId="13" fillId="0" borderId="0" xfId="0" applyFont="1" applyFill="1" applyBorder="1" applyAlignment="1">
      <alignment vertical="center"/>
    </xf>
    <xf numFmtId="0" fontId="14" fillId="0" borderId="0" xfId="0" applyFont="1" applyFill="1" applyBorder="1" applyAlignment="1">
      <alignment vertical="top" wrapText="1"/>
    </xf>
    <xf numFmtId="0" fontId="14" fillId="0" borderId="0" xfId="0" applyFont="1" applyFill="1" applyBorder="1" applyAlignment="1">
      <alignment vertical="top"/>
    </xf>
    <xf numFmtId="0" fontId="13" fillId="0" borderId="0" xfId="0" applyFont="1" applyFill="1" applyBorder="1" applyAlignment="1">
      <alignment vertical="top"/>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14" fillId="0" borderId="0" xfId="0" applyFont="1" applyBorder="1" applyAlignment="1">
      <alignment vertical="top"/>
    </xf>
    <xf numFmtId="0" fontId="13" fillId="0" borderId="0" xfId="0" applyFont="1" applyBorder="1" applyAlignment="1">
      <alignment vertical="top"/>
    </xf>
    <xf numFmtId="0" fontId="7" fillId="0" borderId="27" xfId="0" applyFont="1" applyFill="1" applyBorder="1" applyAlignment="1">
      <alignment horizontal="center" vertical="center" wrapText="1"/>
    </xf>
    <xf numFmtId="0" fontId="0" fillId="0" borderId="0" xfId="0" applyBorder="1" applyAlignment="1">
      <alignment vertical="center"/>
    </xf>
    <xf numFmtId="0" fontId="0" fillId="0" borderId="0" xfId="0" applyFill="1">
      <alignment vertical="center"/>
    </xf>
    <xf numFmtId="0" fontId="0" fillId="0" borderId="0" xfId="0" applyAlignment="1">
      <alignment horizontal="center" vertical="center"/>
    </xf>
    <xf numFmtId="0" fontId="0" fillId="0" borderId="0" xfId="0" applyBorder="1">
      <alignment vertical="center"/>
    </xf>
    <xf numFmtId="0" fontId="16" fillId="0" borderId="0" xfId="0" applyFont="1" applyBorder="1">
      <alignment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 fillId="0" borderId="1" xfId="0" applyFont="1" applyBorder="1" applyAlignment="1">
      <alignment vertical="top"/>
    </xf>
    <xf numFmtId="0" fontId="1" fillId="0" borderId="2" xfId="0" applyFont="1" applyBorder="1" applyAlignment="1">
      <alignment vertical="top" wrapText="1"/>
    </xf>
    <xf numFmtId="0" fontId="3" fillId="0" borderId="2" xfId="0" applyFont="1" applyBorder="1" applyAlignment="1">
      <alignment vertical="top" wrapText="1"/>
    </xf>
    <xf numFmtId="0" fontId="4" fillId="0" borderId="2" xfId="0" applyFont="1" applyFill="1" applyBorder="1" applyAlignment="1">
      <alignment vertical="top"/>
    </xf>
    <xf numFmtId="0" fontId="4" fillId="0" borderId="39" xfId="0" applyFont="1" applyFill="1" applyBorder="1" applyAlignment="1">
      <alignment vertical="top"/>
    </xf>
    <xf numFmtId="0" fontId="0" fillId="0" borderId="0" xfId="0" applyAlignment="1">
      <alignment vertical="top"/>
    </xf>
    <xf numFmtId="0" fontId="16" fillId="0" borderId="45" xfId="0" applyFont="1" applyBorder="1" applyAlignment="1">
      <alignment horizontal="right" vertical="center"/>
    </xf>
    <xf numFmtId="0" fontId="0" fillId="0" borderId="21" xfId="0" applyFont="1" applyBorder="1" applyAlignment="1">
      <alignment horizontal="right" vertical="center" wrapText="1"/>
    </xf>
    <xf numFmtId="0" fontId="16" fillId="0" borderId="21" xfId="0" applyFont="1" applyBorder="1" applyAlignment="1">
      <alignment horizontal="right" vertical="center" wrapText="1"/>
    </xf>
    <xf numFmtId="0" fontId="16" fillId="0" borderId="21" xfId="0" applyFont="1" applyBorder="1" applyAlignment="1">
      <alignment horizontal="center" vertical="center" wrapText="1"/>
    </xf>
    <xf numFmtId="0" fontId="16" fillId="0" borderId="21" xfId="0" applyFont="1" applyBorder="1" applyAlignment="1">
      <alignment horizontal="right" vertical="center"/>
    </xf>
    <xf numFmtId="0" fontId="19" fillId="0" borderId="0" xfId="0" applyFont="1" applyAlignment="1">
      <alignment horizontal="center" vertical="center"/>
    </xf>
    <xf numFmtId="0" fontId="16" fillId="0" borderId="22" xfId="0" applyFont="1" applyBorder="1" applyAlignment="1">
      <alignment horizontal="right" vertical="center"/>
    </xf>
    <xf numFmtId="0" fontId="18" fillId="0" borderId="0" xfId="0" applyFont="1" applyAlignment="1">
      <alignment horizontal="center" vertical="center"/>
    </xf>
    <xf numFmtId="0" fontId="16" fillId="0" borderId="0" xfId="0" applyFont="1" applyBorder="1" applyAlignment="1">
      <alignment horizontal="center" vertical="center"/>
    </xf>
    <xf numFmtId="0" fontId="12" fillId="0" borderId="66" xfId="0" applyFont="1" applyFill="1" applyBorder="1" applyAlignment="1">
      <alignment horizontal="center" vertical="center" wrapText="1"/>
    </xf>
    <xf numFmtId="0" fontId="0" fillId="0" borderId="2" xfId="0" applyFont="1" applyBorder="1" applyAlignment="1">
      <alignment horizontal="right" vertical="center" wrapText="1"/>
    </xf>
    <xf numFmtId="0" fontId="27" fillId="0" borderId="0" xfId="0" applyFont="1" applyBorder="1" applyAlignment="1">
      <alignment horizontal="center" vertical="center" wrapText="1"/>
    </xf>
    <xf numFmtId="0" fontId="0" fillId="0" borderId="2" xfId="0" applyBorder="1" applyAlignment="1">
      <alignment horizontal="center" vertical="top" wrapText="1"/>
    </xf>
    <xf numFmtId="0" fontId="9" fillId="0" borderId="0"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2" xfId="0" applyFont="1" applyFill="1" applyBorder="1" applyAlignment="1">
      <alignment vertical="top" wrapText="1"/>
    </xf>
    <xf numFmtId="0" fontId="12" fillId="0" borderId="76" xfId="0" applyFont="1" applyFill="1" applyBorder="1" applyAlignment="1">
      <alignment horizontal="center" vertical="center"/>
    </xf>
    <xf numFmtId="0" fontId="16" fillId="0" borderId="0" xfId="0" applyFont="1" applyBorder="1" applyAlignment="1">
      <alignment horizontal="center" vertical="center"/>
    </xf>
    <xf numFmtId="0" fontId="18" fillId="0" borderId="0" xfId="0" applyFont="1" applyAlignment="1">
      <alignment horizontal="center" vertical="center"/>
    </xf>
    <xf numFmtId="0" fontId="7" fillId="0" borderId="25" xfId="0" applyFont="1" applyFill="1" applyBorder="1" applyAlignment="1">
      <alignment horizontal="center" vertical="center" wrapText="1"/>
    </xf>
    <xf numFmtId="0" fontId="0" fillId="0" borderId="0" xfId="0" applyBorder="1" applyAlignment="1">
      <alignment horizontal="center" vertical="center"/>
    </xf>
    <xf numFmtId="0" fontId="6" fillId="0" borderId="25" xfId="0" applyFont="1" applyBorder="1" applyAlignment="1">
      <alignment horizontal="center" vertical="center" wrapText="1"/>
    </xf>
    <xf numFmtId="0" fontId="11" fillId="0" borderId="25" xfId="0" applyFont="1" applyFill="1" applyBorder="1" applyAlignment="1">
      <alignment horizontal="center" vertical="center" wrapText="1"/>
    </xf>
    <xf numFmtId="0" fontId="29" fillId="11" borderId="0" xfId="0" applyFont="1" applyFill="1">
      <alignment vertical="center"/>
    </xf>
    <xf numFmtId="0" fontId="28" fillId="10" borderId="0" xfId="0" applyFont="1" applyFill="1">
      <alignment vertical="center"/>
    </xf>
    <xf numFmtId="0" fontId="28" fillId="9" borderId="0" xfId="0" applyFont="1" applyFill="1">
      <alignment vertical="center"/>
    </xf>
    <xf numFmtId="0" fontId="28" fillId="0" borderId="0" xfId="0" applyFont="1">
      <alignment vertical="center"/>
    </xf>
    <xf numFmtId="0" fontId="9" fillId="0" borderId="2" xfId="0" applyFont="1" applyFill="1" applyBorder="1" applyAlignment="1">
      <alignment vertical="top"/>
    </xf>
    <xf numFmtId="0" fontId="6" fillId="0" borderId="0" xfId="0" applyFont="1" applyFill="1" applyBorder="1" applyAlignment="1">
      <alignment vertical="center"/>
    </xf>
    <xf numFmtId="0" fontId="29" fillId="0" borderId="0" xfId="0" applyFont="1" applyBorder="1" applyAlignment="1">
      <alignment horizontal="center" vertical="center"/>
    </xf>
    <xf numFmtId="0" fontId="29" fillId="0" borderId="0" xfId="0" applyFont="1" applyAlignment="1">
      <alignment horizontal="center" vertical="center"/>
    </xf>
    <xf numFmtId="0" fontId="6" fillId="0" borderId="0" xfId="0" applyFont="1" applyFill="1" applyBorder="1" applyAlignment="1">
      <alignment horizontal="center" vertical="center" wrapText="1"/>
    </xf>
    <xf numFmtId="0" fontId="12" fillId="0" borderId="79" xfId="0" applyFont="1" applyFill="1" applyBorder="1" applyAlignment="1">
      <alignment horizontal="center" vertical="center" wrapText="1"/>
    </xf>
    <xf numFmtId="0" fontId="11" fillId="0" borderId="25" xfId="0" applyFont="1" applyBorder="1" applyAlignment="1">
      <alignment horizontal="center" vertical="center" wrapText="1"/>
    </xf>
    <xf numFmtId="0" fontId="5" fillId="0" borderId="9"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7" fillId="0" borderId="81"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1"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7" fillId="0" borderId="2"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Border="1" applyAlignment="1">
      <alignment horizontal="right"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7" fillId="0" borderId="2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2" fillId="0" borderId="8" xfId="0" applyFont="1" applyFill="1" applyBorder="1" applyAlignment="1">
      <alignment horizontal="right" vertical="center" wrapText="1"/>
    </xf>
    <xf numFmtId="0" fontId="12" fillId="0" borderId="3" xfId="0" applyFont="1" applyFill="1" applyBorder="1" applyAlignment="1">
      <alignment horizontal="right" vertical="center" wrapText="1"/>
    </xf>
    <xf numFmtId="0" fontId="12" fillId="0" borderId="14" xfId="0" applyFont="1" applyFill="1" applyBorder="1" applyAlignment="1">
      <alignment horizontal="right" vertical="center" wrapText="1"/>
    </xf>
    <xf numFmtId="0" fontId="13" fillId="0" borderId="0" xfId="0" applyFont="1" applyBorder="1" applyAlignment="1">
      <alignment horizontal="center" vertical="center"/>
    </xf>
    <xf numFmtId="0" fontId="0" fillId="0" borderId="9" xfId="0" applyBorder="1" applyAlignment="1">
      <alignment horizontal="right" vertical="center"/>
    </xf>
    <xf numFmtId="0" fontId="14" fillId="0" borderId="0" xfId="0" applyFont="1" applyBorder="1" applyAlignment="1">
      <alignment vertical="top" wrapText="1"/>
    </xf>
    <xf numFmtId="0" fontId="13" fillId="0" borderId="0" xfId="0" applyFont="1" applyBorder="1" applyAlignment="1">
      <alignment vertical="center"/>
    </xf>
    <xf numFmtId="0" fontId="12" fillId="0" borderId="86" xfId="0" applyFont="1" applyFill="1" applyBorder="1" applyAlignment="1">
      <alignment horizontal="center" vertical="center"/>
    </xf>
    <xf numFmtId="0" fontId="12" fillId="0" borderId="90" xfId="0" applyFont="1" applyFill="1" applyBorder="1" applyAlignment="1">
      <alignment horizontal="center" vertical="center"/>
    </xf>
    <xf numFmtId="0" fontId="8" fillId="0" borderId="0" xfId="0" applyFont="1" applyFill="1" applyBorder="1" applyAlignment="1">
      <alignment vertical="center"/>
    </xf>
    <xf numFmtId="0" fontId="34" fillId="0" borderId="0" xfId="0" applyFont="1" applyFill="1" applyBorder="1" applyAlignment="1">
      <alignment vertical="center"/>
    </xf>
    <xf numFmtId="0" fontId="9" fillId="0" borderId="0" xfId="0" applyFont="1" applyFill="1" applyBorder="1" applyAlignment="1">
      <alignment horizontal="left" vertical="center"/>
    </xf>
    <xf numFmtId="0" fontId="0" fillId="0" borderId="2" xfId="0" applyBorder="1" applyAlignment="1">
      <alignment horizontal="center" vertical="top"/>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7"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37" xfId="0" applyFont="1" applyBorder="1" applyAlignment="1">
      <alignment horizontal="center" vertical="center" wrapText="1"/>
    </xf>
    <xf numFmtId="0" fontId="25" fillId="0" borderId="4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41" xfId="0" applyFont="1" applyBorder="1" applyAlignment="1">
      <alignment horizontal="center" vertical="center"/>
    </xf>
    <xf numFmtId="0" fontId="23" fillId="0" borderId="6" xfId="0" applyFont="1" applyBorder="1" applyAlignment="1">
      <alignment horizontal="center" vertical="center"/>
    </xf>
    <xf numFmtId="0" fontId="23" fillId="0" borderId="37" xfId="0" applyFont="1" applyBorder="1" applyAlignment="1">
      <alignment horizontal="center" vertical="center"/>
    </xf>
    <xf numFmtId="0" fontId="15" fillId="6" borderId="8" xfId="0" applyFont="1" applyFill="1" applyBorder="1" applyAlignment="1">
      <alignment horizontal="left" vertical="center"/>
    </xf>
    <xf numFmtId="0" fontId="15" fillId="6" borderId="9" xfId="0" applyFont="1" applyFill="1" applyBorder="1" applyAlignment="1">
      <alignment horizontal="left" vertical="center"/>
    </xf>
    <xf numFmtId="0" fontId="23" fillId="0" borderId="39" xfId="0" applyFont="1" applyBorder="1" applyAlignment="1">
      <alignment horizontal="center" vertical="center" wrapText="1"/>
    </xf>
    <xf numFmtId="0" fontId="22" fillId="6" borderId="0" xfId="0" applyFont="1" applyFill="1" applyBorder="1" applyAlignment="1">
      <alignment horizontal="center" vertical="center"/>
    </xf>
    <xf numFmtId="0" fontId="22" fillId="6" borderId="0" xfId="0" applyFont="1" applyFill="1" applyBorder="1" applyAlignment="1">
      <alignment horizontal="left" vertical="center"/>
    </xf>
    <xf numFmtId="0" fontId="16" fillId="0" borderId="48"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49"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0" fillId="0" borderId="63" xfId="0" applyFont="1" applyFill="1" applyBorder="1" applyAlignment="1">
      <alignment horizontal="left" vertical="top" wrapText="1"/>
    </xf>
    <xf numFmtId="0" fontId="30" fillId="0" borderId="64" xfId="0" applyFont="1" applyFill="1" applyBorder="1" applyAlignment="1">
      <alignment horizontal="left" vertical="top" wrapText="1"/>
    </xf>
    <xf numFmtId="0" fontId="30" fillId="0" borderId="65" xfId="0" applyFont="1" applyFill="1" applyBorder="1" applyAlignment="1">
      <alignment horizontal="left" vertical="top" wrapText="1"/>
    </xf>
    <xf numFmtId="0" fontId="30" fillId="0" borderId="42"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43" xfId="0" applyFont="1" applyFill="1" applyBorder="1" applyAlignment="1">
      <alignment horizontal="left" vertical="top" wrapText="1"/>
    </xf>
    <xf numFmtId="0" fontId="30" fillId="0" borderId="10" xfId="0" applyFont="1" applyFill="1" applyBorder="1" applyAlignment="1">
      <alignment horizontal="left" vertical="top" wrapText="1"/>
    </xf>
    <xf numFmtId="0" fontId="30" fillId="0" borderId="11" xfId="0" applyFont="1" applyFill="1" applyBorder="1" applyAlignment="1">
      <alignment horizontal="left" vertical="top" wrapText="1"/>
    </xf>
    <xf numFmtId="0" fontId="20"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3" xfId="0" applyFont="1" applyBorder="1" applyAlignment="1">
      <alignment horizontal="center" vertical="center"/>
    </xf>
    <xf numFmtId="0" fontId="21" fillId="0" borderId="13" xfId="0" applyFont="1" applyBorder="1" applyAlignment="1">
      <alignment horizontal="left" vertical="center"/>
    </xf>
    <xf numFmtId="0" fontId="31" fillId="0" borderId="0" xfId="0" applyFont="1" applyAlignment="1">
      <alignment horizontal="left" vertical="center"/>
    </xf>
    <xf numFmtId="0" fontId="17" fillId="0" borderId="0" xfId="0" applyFont="1" applyAlignment="1">
      <alignment horizontal="right" vertical="center"/>
    </xf>
    <xf numFmtId="0" fontId="23" fillId="0" borderId="51"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52"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9"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25" fillId="0" borderId="27" xfId="0" applyFont="1" applyFill="1" applyBorder="1" applyAlignment="1">
      <alignment horizontal="center" vertical="center"/>
    </xf>
    <xf numFmtId="0" fontId="25" fillId="0" borderId="73"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74" xfId="0" applyFont="1" applyFill="1" applyBorder="1" applyAlignment="1">
      <alignment horizontal="center" vertical="center"/>
    </xf>
    <xf numFmtId="0" fontId="0" fillId="7" borderId="29" xfId="0" applyFont="1" applyFill="1" applyBorder="1" applyAlignment="1">
      <alignment horizontal="center" vertical="center"/>
    </xf>
    <xf numFmtId="0" fontId="16" fillId="7" borderId="21" xfId="0" applyFont="1" applyFill="1" applyBorder="1" applyAlignment="1">
      <alignment horizontal="center" vertical="center"/>
    </xf>
    <xf numFmtId="0" fontId="16" fillId="7" borderId="46" xfId="0" applyFont="1" applyFill="1" applyBorder="1" applyAlignment="1">
      <alignment horizontal="center" vertical="center"/>
    </xf>
    <xf numFmtId="0" fontId="16" fillId="7" borderId="45" xfId="0" applyFont="1" applyFill="1" applyBorder="1" applyAlignment="1">
      <alignment horizontal="center" vertical="center"/>
    </xf>
    <xf numFmtId="0" fontId="0" fillId="7" borderId="45" xfId="0" applyFill="1" applyBorder="1" applyAlignment="1">
      <alignment horizontal="center" vertical="center"/>
    </xf>
    <xf numFmtId="0" fontId="0" fillId="7" borderId="21" xfId="0" applyFill="1" applyBorder="1" applyAlignment="1">
      <alignment horizontal="center" vertical="center"/>
    </xf>
    <xf numFmtId="0" fontId="0" fillId="7" borderId="22" xfId="0" applyFill="1" applyBorder="1" applyAlignment="1">
      <alignment horizontal="center" vertical="center"/>
    </xf>
    <xf numFmtId="0" fontId="0" fillId="8" borderId="29" xfId="0" applyFill="1" applyBorder="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16" fillId="9" borderId="60" xfId="0" applyFont="1" applyFill="1" applyBorder="1" applyAlignment="1">
      <alignment horizontal="center" vertical="center"/>
    </xf>
    <xf numFmtId="0" fontId="16" fillId="9" borderId="61" xfId="0" applyFont="1" applyFill="1" applyBorder="1" applyAlignment="1">
      <alignment horizontal="center" vertical="center"/>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5" fillId="0" borderId="12" xfId="0" applyFont="1" applyBorder="1" applyAlignment="1">
      <alignment horizontal="center" vertical="center"/>
    </xf>
    <xf numFmtId="0" fontId="23" fillId="0" borderId="39" xfId="0" applyFont="1" applyBorder="1" applyAlignment="1">
      <alignment horizontal="center" vertical="center"/>
    </xf>
    <xf numFmtId="0" fontId="23" fillId="0" borderId="9" xfId="0" applyFont="1" applyBorder="1" applyAlignment="1">
      <alignment horizontal="center" vertical="center"/>
    </xf>
    <xf numFmtId="0" fontId="23" fillId="0" borderId="16" xfId="0" applyFont="1" applyBorder="1" applyAlignment="1">
      <alignment horizontal="center"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25" fillId="0" borderId="25" xfId="0" applyFont="1" applyFill="1" applyBorder="1" applyAlignment="1">
      <alignment horizontal="center" vertical="center"/>
    </xf>
    <xf numFmtId="0" fontId="23" fillId="0" borderId="26" xfId="0" applyFont="1" applyFill="1" applyBorder="1" applyAlignment="1">
      <alignment horizontal="right" vertical="center"/>
    </xf>
    <xf numFmtId="0" fontId="15" fillId="0" borderId="27"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6" fillId="0" borderId="34" xfId="0" applyFont="1" applyBorder="1" applyAlignment="1">
      <alignment horizontal="center" vertical="center"/>
    </xf>
    <xf numFmtId="0" fontId="16" fillId="0" borderId="23"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23" fillId="0" borderId="0" xfId="0" applyFont="1" applyBorder="1" applyAlignment="1">
      <alignment horizontal="center" vertical="center"/>
    </xf>
    <xf numFmtId="0" fontId="23" fillId="0" borderId="12" xfId="0" applyFont="1" applyBorder="1" applyAlignment="1">
      <alignment horizontal="center" vertical="center"/>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7"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25" fillId="0" borderId="74" xfId="0" applyFont="1" applyFill="1" applyBorder="1" applyAlignment="1">
      <alignment horizontal="center" vertical="center"/>
    </xf>
    <xf numFmtId="0" fontId="26" fillId="2" borderId="1"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2" xfId="0" applyFont="1" applyFill="1" applyBorder="1" applyAlignment="1">
      <alignment horizontal="left" vertical="center"/>
    </xf>
    <xf numFmtId="0" fontId="26" fillId="2" borderId="39" xfId="0" applyFont="1" applyFill="1" applyBorder="1" applyAlignment="1">
      <alignment horizontal="left" vertical="center"/>
    </xf>
    <xf numFmtId="0" fontId="26" fillId="2" borderId="17" xfId="0" applyFont="1" applyFill="1" applyBorder="1" applyAlignment="1">
      <alignment horizontal="left" vertical="center"/>
    </xf>
    <xf numFmtId="0" fontId="26" fillId="2" borderId="0" xfId="0" applyFont="1" applyFill="1" applyBorder="1" applyAlignment="1">
      <alignment horizontal="left" vertical="center"/>
    </xf>
    <xf numFmtId="0" fontId="26" fillId="2" borderId="9" xfId="0" applyFont="1" applyFill="1" applyBorder="1" applyAlignment="1">
      <alignment horizontal="left" vertical="center"/>
    </xf>
    <xf numFmtId="0" fontId="26" fillId="2" borderId="35" xfId="0" applyFont="1" applyFill="1" applyBorder="1" applyAlignment="1">
      <alignment horizontal="left" vertical="center"/>
    </xf>
    <xf numFmtId="0" fontId="26" fillId="2" borderId="36" xfId="0" applyFont="1" applyFill="1" applyBorder="1" applyAlignment="1">
      <alignment horizontal="left" vertical="center"/>
    </xf>
    <xf numFmtId="0" fontId="26" fillId="2" borderId="37" xfId="0" applyFont="1" applyFill="1" applyBorder="1" applyAlignment="1">
      <alignment horizontal="left" vertical="center"/>
    </xf>
    <xf numFmtId="0" fontId="23" fillId="0" borderId="26" xfId="0" applyFont="1" applyFill="1" applyBorder="1" applyAlignment="1">
      <alignment horizontal="center" vertical="center"/>
    </xf>
    <xf numFmtId="0" fontId="23" fillId="0" borderId="75" xfId="0" applyFont="1" applyFill="1" applyBorder="1" applyAlignment="1">
      <alignment horizontal="center" vertical="center"/>
    </xf>
    <xf numFmtId="0" fontId="23" fillId="0" borderId="39" xfId="0" applyFont="1" applyBorder="1" applyAlignment="1">
      <alignment horizontal="left" vertical="center"/>
    </xf>
    <xf numFmtId="0" fontId="23" fillId="0" borderId="9" xfId="0" applyFont="1" applyBorder="1" applyAlignment="1">
      <alignment horizontal="left" vertical="center"/>
    </xf>
    <xf numFmtId="0" fontId="23" fillId="0" borderId="37" xfId="0" applyFont="1" applyBorder="1" applyAlignment="1">
      <alignment horizontal="left" vertical="center"/>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36" xfId="0" applyFont="1" applyBorder="1" applyAlignment="1">
      <alignment horizontal="center" vertical="center" wrapText="1"/>
    </xf>
    <xf numFmtId="0" fontId="25" fillId="0" borderId="8" xfId="0" applyFont="1" applyBorder="1" applyAlignment="1">
      <alignment horizontal="center" vertical="center"/>
    </xf>
    <xf numFmtId="0" fontId="23" fillId="0" borderId="4"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0" fillId="0" borderId="1"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7"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35"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39" xfId="0" applyFont="1" applyBorder="1" applyAlignment="1">
      <alignment horizontal="center" vertical="center"/>
    </xf>
    <xf numFmtId="0" fontId="0" fillId="0" borderId="2" xfId="0" applyBorder="1" applyAlignment="1">
      <alignment horizontal="right" vertical="center"/>
    </xf>
    <xf numFmtId="0" fontId="0" fillId="0" borderId="0" xfId="0" applyBorder="1" applyAlignment="1">
      <alignment horizontal="right" vertical="center"/>
    </xf>
    <xf numFmtId="0" fontId="19" fillId="0" borderId="47" xfId="0"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41" xfId="0" applyFont="1" applyFill="1" applyBorder="1" applyAlignment="1">
      <alignment horizontal="center" vertical="center"/>
    </xf>
    <xf numFmtId="0" fontId="23" fillId="0" borderId="51" xfId="0" applyFont="1" applyFill="1" applyBorder="1" applyAlignment="1">
      <alignment horizontal="center" vertical="center" wrapText="1"/>
    </xf>
    <xf numFmtId="0" fontId="23" fillId="0" borderId="50"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37"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35" xfId="0" applyFont="1" applyFill="1" applyBorder="1" applyAlignment="1">
      <alignment horizontal="center" vertical="center"/>
    </xf>
    <xf numFmtId="0" fontId="25" fillId="0" borderId="69" xfId="0" applyFont="1" applyBorder="1" applyAlignment="1">
      <alignment horizontal="center" vertical="center"/>
    </xf>
    <xf numFmtId="0" fontId="25" fillId="0" borderId="4" xfId="0" applyFont="1" applyBorder="1" applyAlignment="1">
      <alignment horizontal="center" vertical="center"/>
    </xf>
    <xf numFmtId="0" fontId="25" fillId="0" borderId="17"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3" fillId="0" borderId="36" xfId="0" applyFont="1" applyBorder="1" applyAlignment="1">
      <alignment horizontal="center" vertical="center"/>
    </xf>
    <xf numFmtId="0" fontId="16" fillId="10" borderId="60" xfId="0" applyFont="1" applyFill="1" applyBorder="1" applyAlignment="1">
      <alignment horizontal="center" vertical="center"/>
    </xf>
    <xf numFmtId="0" fontId="16" fillId="10" borderId="61" xfId="0" applyFont="1" applyFill="1" applyBorder="1" applyAlignment="1">
      <alignment horizontal="center" vertical="center"/>
    </xf>
    <xf numFmtId="0" fontId="16" fillId="10" borderId="62" xfId="0" applyFont="1" applyFill="1" applyBorder="1" applyAlignment="1">
      <alignment horizontal="center" vertical="center"/>
    </xf>
    <xf numFmtId="0" fontId="23" fillId="0" borderId="5" xfId="0" applyFont="1" applyBorder="1" applyAlignment="1">
      <alignment horizontal="center" vertical="center"/>
    </xf>
    <xf numFmtId="0" fontId="23" fillId="0" borderId="50" xfId="0" applyFont="1" applyBorder="1" applyAlignment="1">
      <alignment horizontal="center" vertical="center"/>
    </xf>
    <xf numFmtId="0" fontId="16" fillId="0" borderId="70" xfId="0" applyFont="1" applyFill="1" applyBorder="1" applyAlignment="1">
      <alignment horizontal="center" vertical="center"/>
    </xf>
    <xf numFmtId="0" fontId="16" fillId="0" borderId="57" xfId="0" applyFont="1" applyFill="1" applyBorder="1" applyAlignment="1">
      <alignment horizontal="center" vertical="center"/>
    </xf>
    <xf numFmtId="0" fontId="16" fillId="0" borderId="71" xfId="0" applyFont="1" applyFill="1" applyBorder="1" applyAlignment="1">
      <alignment horizontal="center" vertical="center"/>
    </xf>
    <xf numFmtId="0" fontId="16" fillId="0" borderId="58" xfId="0" applyFont="1" applyFill="1" applyBorder="1" applyAlignment="1">
      <alignment horizontal="center" vertical="center"/>
    </xf>
    <xf numFmtId="0" fontId="16" fillId="0" borderId="72" xfId="0" applyFont="1" applyFill="1" applyBorder="1" applyAlignment="1">
      <alignment horizontal="center" vertical="center"/>
    </xf>
    <xf numFmtId="0" fontId="16" fillId="0" borderId="59" xfId="0" applyFont="1" applyFill="1" applyBorder="1" applyAlignment="1">
      <alignment horizontal="center" vertical="center"/>
    </xf>
    <xf numFmtId="0" fontId="25" fillId="0" borderId="47" xfId="0" applyFont="1" applyBorder="1" applyAlignment="1">
      <alignment horizontal="center" vertical="center" wrapText="1"/>
    </xf>
    <xf numFmtId="0" fontId="25" fillId="0" borderId="8" xfId="0" applyFont="1" applyBorder="1" applyAlignment="1">
      <alignment horizontal="center" vertical="center" wrapText="1"/>
    </xf>
    <xf numFmtId="0" fontId="15" fillId="6" borderId="47" xfId="0" applyFont="1" applyFill="1" applyBorder="1" applyAlignment="1">
      <alignment horizontal="left" vertical="center"/>
    </xf>
    <xf numFmtId="0" fontId="15" fillId="6" borderId="2" xfId="0" applyFont="1" applyFill="1" applyBorder="1" applyAlignment="1">
      <alignment horizontal="left" vertical="center"/>
    </xf>
    <xf numFmtId="0" fontId="0" fillId="7" borderId="29" xfId="0" applyFill="1" applyBorder="1" applyAlignment="1">
      <alignment horizontal="center" vertical="center"/>
    </xf>
    <xf numFmtId="0" fontId="0" fillId="7" borderId="46" xfId="0" applyFill="1" applyBorder="1" applyAlignment="1">
      <alignment horizontal="center" vertical="center"/>
    </xf>
    <xf numFmtId="0" fontId="30" fillId="12" borderId="63" xfId="0" applyFont="1" applyFill="1" applyBorder="1" applyAlignment="1">
      <alignment horizontal="left" vertical="top" wrapText="1"/>
    </xf>
    <xf numFmtId="0" fontId="30" fillId="12" borderId="64" xfId="0" applyFont="1" applyFill="1" applyBorder="1" applyAlignment="1">
      <alignment horizontal="left" vertical="top" wrapText="1"/>
    </xf>
    <xf numFmtId="0" fontId="30" fillId="12" borderId="65" xfId="0" applyFont="1" applyFill="1" applyBorder="1" applyAlignment="1">
      <alignment horizontal="left" vertical="top" wrapText="1"/>
    </xf>
    <xf numFmtId="0" fontId="30" fillId="12" borderId="42" xfId="0" applyFont="1" applyFill="1" applyBorder="1" applyAlignment="1">
      <alignment horizontal="left" vertical="top" wrapText="1"/>
    </xf>
    <xf numFmtId="0" fontId="30" fillId="12" borderId="0" xfId="0" applyFont="1" applyFill="1" applyBorder="1" applyAlignment="1">
      <alignment horizontal="left" vertical="top" wrapText="1"/>
    </xf>
    <xf numFmtId="0" fontId="30" fillId="12" borderId="7" xfId="0" applyFont="1" applyFill="1" applyBorder="1" applyAlignment="1">
      <alignment horizontal="left" vertical="top" wrapText="1"/>
    </xf>
    <xf numFmtId="0" fontId="30" fillId="12" borderId="43" xfId="0" applyFont="1" applyFill="1" applyBorder="1" applyAlignment="1">
      <alignment horizontal="left" vertical="top" wrapText="1"/>
    </xf>
    <xf numFmtId="0" fontId="30" fillId="12" borderId="10" xfId="0" applyFont="1" applyFill="1" applyBorder="1" applyAlignment="1">
      <alignment horizontal="left" vertical="top" wrapText="1"/>
    </xf>
    <xf numFmtId="0" fontId="30" fillId="12" borderId="11" xfId="0" applyFont="1" applyFill="1" applyBorder="1" applyAlignment="1">
      <alignment horizontal="left" vertical="top" wrapText="1"/>
    </xf>
    <xf numFmtId="0" fontId="23" fillId="0" borderId="25" xfId="0" applyFont="1" applyBorder="1" applyAlignment="1">
      <alignment horizontal="center"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25" fillId="0" borderId="14" xfId="0" applyFont="1" applyBorder="1" applyAlignment="1">
      <alignment horizontal="center" vertical="center"/>
    </xf>
    <xf numFmtId="0" fontId="23" fillId="0" borderId="84" xfId="0" applyFont="1" applyBorder="1" applyAlignment="1">
      <alignment horizontal="left" vertical="center"/>
    </xf>
    <xf numFmtId="0" fontId="23" fillId="0" borderId="86" xfId="0" applyFont="1" applyBorder="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36" xfId="0" applyFont="1" applyBorder="1" applyAlignment="1">
      <alignment horizontal="center" vertical="center" wrapText="1"/>
    </xf>
    <xf numFmtId="0" fontId="23" fillId="0" borderId="85" xfId="0" applyFont="1" applyBorder="1" applyAlignment="1">
      <alignment horizontal="left" vertical="center"/>
    </xf>
    <xf numFmtId="0" fontId="25" fillId="0" borderId="27" xfId="0" applyFont="1" applyBorder="1" applyAlignment="1">
      <alignment horizontal="center" vertical="center"/>
    </xf>
    <xf numFmtId="0" fontId="24" fillId="0" borderId="1"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7" xfId="0" applyFont="1" applyBorder="1" applyAlignment="1">
      <alignment horizontal="center" vertical="center" wrapText="1"/>
    </xf>
    <xf numFmtId="0" fontId="11" fillId="2" borderId="20" xfId="0" applyFont="1" applyFill="1" applyBorder="1" applyAlignment="1">
      <alignment horizontal="center" vertical="center"/>
    </xf>
    <xf numFmtId="0" fontId="11" fillId="2" borderId="45"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7" xfId="0" applyFont="1" applyFill="1" applyBorder="1" applyAlignment="1">
      <alignment horizontal="center" vertical="center"/>
    </xf>
    <xf numFmtId="0" fontId="6" fillId="0" borderId="29"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5" fillId="0" borderId="36" xfId="0" applyFont="1" applyFill="1" applyBorder="1" applyAlignment="1">
      <alignment horizontal="center" vertical="center"/>
    </xf>
    <xf numFmtId="0" fontId="6" fillId="0" borderId="3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11" fillId="3" borderId="32" xfId="0" applyFont="1" applyFill="1" applyBorder="1" applyAlignment="1">
      <alignment horizontal="center" vertical="center" wrapText="1"/>
    </xf>
    <xf numFmtId="0" fontId="11" fillId="3" borderId="32" xfId="0" applyFont="1" applyFill="1" applyBorder="1" applyAlignment="1">
      <alignment horizontal="center" vertical="center"/>
    </xf>
    <xf numFmtId="0" fontId="11" fillId="3" borderId="77" xfId="0" applyFont="1" applyFill="1" applyBorder="1" applyAlignment="1">
      <alignment horizontal="center" vertical="center"/>
    </xf>
    <xf numFmtId="0" fontId="7" fillId="0" borderId="32"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11" fillId="4" borderId="32" xfId="0" applyFont="1" applyFill="1" applyBorder="1" applyAlignment="1">
      <alignment horizontal="center" vertical="center"/>
    </xf>
    <xf numFmtId="0" fontId="11" fillId="5" borderId="32"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6" fillId="0" borderId="81"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1"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7" fillId="0" borderId="1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2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7" fillId="0" borderId="38"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27" fillId="0" borderId="41" xfId="0" applyFont="1" applyBorder="1" applyAlignment="1">
      <alignment horizontal="center" vertical="center" wrapText="1"/>
    </xf>
    <xf numFmtId="0" fontId="6" fillId="0" borderId="41" xfId="0" applyFont="1" applyBorder="1" applyAlignment="1">
      <alignment horizontal="center" vertical="center" wrapText="1"/>
    </xf>
    <xf numFmtId="0" fontId="7" fillId="0" borderId="4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5" fillId="0" borderId="41" xfId="0" applyFont="1" applyBorder="1" applyAlignment="1">
      <alignment horizontal="center" vertical="center" wrapText="1"/>
    </xf>
    <xf numFmtId="0" fontId="5" fillId="0" borderId="52" xfId="0" applyFont="1" applyBorder="1" applyAlignment="1">
      <alignment horizontal="center" vertical="center" wrapText="1"/>
    </xf>
    <xf numFmtId="0" fontId="27" fillId="0" borderId="44"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29"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25"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2" fillId="0" borderId="50" xfId="0" applyFont="1" applyBorder="1" applyAlignment="1">
      <alignment horizontal="left" vertical="center" wrapText="1"/>
    </xf>
    <xf numFmtId="0" fontId="12" fillId="0" borderId="12" xfId="0" applyFont="1" applyBorder="1" applyAlignment="1">
      <alignment horizontal="left" vertical="center" wrapText="1"/>
    </xf>
    <xf numFmtId="0" fontId="12" fillId="0" borderId="15" xfId="0" applyFont="1" applyBorder="1" applyAlignment="1">
      <alignment horizontal="left" vertical="center" wrapText="1"/>
    </xf>
    <xf numFmtId="0" fontId="11" fillId="0" borderId="1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7" fillId="4" borderId="32" xfId="0" applyFont="1" applyFill="1" applyBorder="1" applyAlignment="1">
      <alignment horizontal="center" vertical="center"/>
    </xf>
    <xf numFmtId="0" fontId="11"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9"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1" fillId="0" borderId="44" xfId="0" applyFont="1" applyFill="1" applyBorder="1" applyAlignment="1">
      <alignment horizontal="center" vertical="center" wrapText="1"/>
    </xf>
    <xf numFmtId="0" fontId="11" fillId="2" borderId="38" xfId="0" applyFont="1" applyFill="1" applyBorder="1" applyAlignment="1">
      <alignment horizontal="center" vertical="center"/>
    </xf>
    <xf numFmtId="0" fontId="11" fillId="2" borderId="44" xfId="0" applyFont="1" applyFill="1" applyBorder="1" applyAlignment="1">
      <alignment horizontal="center" vertical="center"/>
    </xf>
    <xf numFmtId="0" fontId="0" fillId="0" borderId="0" xfId="0" applyBorder="1" applyAlignment="1">
      <alignment horizontal="center" vertical="center"/>
    </xf>
    <xf numFmtId="0" fontId="15" fillId="0" borderId="0" xfId="0" applyFont="1" applyBorder="1" applyAlignment="1">
      <alignment horizontal="left" vertical="center"/>
    </xf>
    <xf numFmtId="0" fontId="5" fillId="2" borderId="29" xfId="0" applyFont="1" applyFill="1" applyBorder="1" applyAlignment="1">
      <alignment horizontal="center" vertical="center"/>
    </xf>
    <xf numFmtId="0" fontId="5" fillId="2" borderId="21"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90" xfId="0" applyFont="1" applyFill="1" applyBorder="1" applyAlignment="1">
      <alignment horizontal="center" vertical="center"/>
    </xf>
    <xf numFmtId="0" fontId="7" fillId="3" borderId="89"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88" xfId="0" applyFont="1" applyFill="1" applyBorder="1" applyAlignment="1">
      <alignment horizontal="center" vertical="center"/>
    </xf>
    <xf numFmtId="0" fontId="7" fillId="4" borderId="25" xfId="0" applyFont="1" applyFill="1" applyBorder="1" applyAlignment="1">
      <alignment horizontal="center" vertical="center"/>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6" fillId="0" borderId="48" xfId="0" applyFont="1" applyFill="1" applyBorder="1" applyAlignment="1">
      <alignment horizontal="left" vertical="center"/>
    </xf>
    <xf numFmtId="0" fontId="6" fillId="0" borderId="49" xfId="0" applyFont="1" applyFill="1" applyBorder="1" applyAlignment="1">
      <alignment horizontal="left" vertical="center"/>
    </xf>
    <xf numFmtId="0" fontId="6" fillId="0" borderId="87" xfId="0" applyFont="1" applyFill="1" applyBorder="1" applyAlignment="1">
      <alignment horizontal="left" vertical="center"/>
    </xf>
    <xf numFmtId="0" fontId="27" fillId="0" borderId="5"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15"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cellXfs>
  <cellStyles count="1">
    <cellStyle name="標準" xfId="0" builtinId="0"/>
  </cellStyles>
  <dxfs count="16">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theme="1"/>
        </patternFill>
      </fill>
    </dxf>
    <dxf>
      <fill>
        <patternFill>
          <bgColor rgb="FFFF0000"/>
        </patternFill>
      </fill>
    </dxf>
    <dxf>
      <font>
        <color theme="1"/>
      </font>
      <fill>
        <patternFill>
          <bgColor rgb="FF00B050"/>
        </patternFill>
      </fill>
    </dxf>
    <dxf>
      <fill>
        <patternFill>
          <bgColor rgb="FFFF0000"/>
        </patternFill>
      </fill>
    </dxf>
    <dxf>
      <font>
        <color theme="1"/>
      </font>
      <fill>
        <patternFill>
          <bgColor rgb="FF00B050"/>
        </patternFill>
      </fill>
    </dxf>
    <dxf>
      <font>
        <color theme="1"/>
      </font>
      <fill>
        <patternFill>
          <bgColor rgb="FFFFFF00"/>
        </patternFill>
      </fill>
    </dxf>
    <dxf>
      <font>
        <color theme="1"/>
      </font>
      <fill>
        <patternFill>
          <bgColor rgb="FFFF0000"/>
        </patternFill>
      </fill>
    </dxf>
    <dxf>
      <fill>
        <patternFill>
          <bgColor rgb="FFFF0000"/>
        </patternFill>
      </fill>
    </dxf>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theme="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24405</xdr:colOff>
      <xdr:row>25</xdr:row>
      <xdr:rowOff>152335</xdr:rowOff>
    </xdr:from>
    <xdr:to>
      <xdr:col>11</xdr:col>
      <xdr:colOff>299356</xdr:colOff>
      <xdr:row>31</xdr:row>
      <xdr:rowOff>133129</xdr:rowOff>
    </xdr:to>
    <xdr:sp macro="" textlink="">
      <xdr:nvSpPr>
        <xdr:cNvPr id="7" name="吹き出し: 角を丸めた四角形 4">
          <a:extLst>
            <a:ext uri="{FF2B5EF4-FFF2-40B4-BE49-F238E27FC236}">
              <a16:creationId xmlns:a16="http://schemas.microsoft.com/office/drawing/2014/main" id="{00000000-0008-0000-0100-000002000000}"/>
            </a:ext>
          </a:extLst>
        </xdr:cNvPr>
        <xdr:cNvSpPr/>
      </xdr:nvSpPr>
      <xdr:spPr>
        <a:xfrm>
          <a:off x="3467012" y="6738192"/>
          <a:ext cx="2125523" cy="1314294"/>
        </a:xfrm>
        <a:prstGeom prst="wedgeRoundRectCallout">
          <a:avLst>
            <a:gd name="adj1" fmla="val -58718"/>
            <a:gd name="adj2" fmla="val -1797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優先順位１</a:t>
          </a:r>
          <a:endParaRPr kumimoji="1" lang="en-US" altLang="ja-JP"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r>
            <a:rPr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救命処置等が必要な患者の搬送調整</a:t>
          </a:r>
        </a:p>
      </xdr:txBody>
    </xdr:sp>
    <xdr:clientData/>
  </xdr:twoCellAnchor>
  <xdr:twoCellAnchor>
    <xdr:from>
      <xdr:col>0</xdr:col>
      <xdr:colOff>95250</xdr:colOff>
      <xdr:row>0</xdr:row>
      <xdr:rowOff>108858</xdr:rowOff>
    </xdr:from>
    <xdr:to>
      <xdr:col>11</xdr:col>
      <xdr:colOff>367392</xdr:colOff>
      <xdr:row>12</xdr:row>
      <xdr:rowOff>130971</xdr:rowOff>
    </xdr:to>
    <xdr:sp macro="" textlink="">
      <xdr:nvSpPr>
        <xdr:cNvPr id="8" name="吹き出し: 角を丸めた四角形 14">
          <a:extLst>
            <a:ext uri="{FF2B5EF4-FFF2-40B4-BE49-F238E27FC236}">
              <a16:creationId xmlns:a16="http://schemas.microsoft.com/office/drawing/2014/main" id="{00000000-0008-0000-0100-000004000000}"/>
            </a:ext>
          </a:extLst>
        </xdr:cNvPr>
        <xdr:cNvSpPr/>
      </xdr:nvSpPr>
      <xdr:spPr>
        <a:xfrm>
          <a:off x="95250" y="108858"/>
          <a:ext cx="5565321" cy="3818506"/>
        </a:xfrm>
        <a:prstGeom prst="wedgeRoundRectCallout">
          <a:avLst>
            <a:gd name="adj1" fmla="val -49902"/>
            <a:gd name="adj2" fmla="val -46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病棟</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50</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名の患者搬送調整（案）</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①救命処置等が必要な患者</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赤の</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名、黄の</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名の計</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名を</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DMAT</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等に搬送依頼</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②搬送中に医療処置を必要とする患者</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名の車両確保</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③行動制限・措置入院等の患者</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３</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２</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５名</a:t>
          </a:r>
          <a:r>
            <a:rPr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の救護区分に基づき車両調整</a:t>
          </a:r>
          <a:endParaRPr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r>
            <a:rPr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④</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残りの患者</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42</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名＋一般病床</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名の車両調整</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16</xdr:col>
      <xdr:colOff>234508</xdr:colOff>
      <xdr:row>6</xdr:row>
      <xdr:rowOff>312654</xdr:rowOff>
    </xdr:from>
    <xdr:to>
      <xdr:col>20</xdr:col>
      <xdr:colOff>449036</xdr:colOff>
      <xdr:row>11</xdr:row>
      <xdr:rowOff>0</xdr:rowOff>
    </xdr:to>
    <xdr:sp macro="" textlink="">
      <xdr:nvSpPr>
        <xdr:cNvPr id="9" name="吹き出し: 角を丸めた四角形 15">
          <a:extLst>
            <a:ext uri="{FF2B5EF4-FFF2-40B4-BE49-F238E27FC236}">
              <a16:creationId xmlns:a16="http://schemas.microsoft.com/office/drawing/2014/main" id="{00000000-0008-0000-0100-000005000000}"/>
            </a:ext>
          </a:extLst>
        </xdr:cNvPr>
        <xdr:cNvSpPr/>
      </xdr:nvSpPr>
      <xdr:spPr>
        <a:xfrm>
          <a:off x="7868115" y="2503404"/>
          <a:ext cx="3085635" cy="1088882"/>
        </a:xfrm>
        <a:prstGeom prst="wedgeRoundRectCallout">
          <a:avLst>
            <a:gd name="adj1" fmla="val -44949"/>
            <a:gd name="adj2" fmla="val 11147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優先順位４　　　　　　　　　　　　　　　　　　　　　　　　　</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その他の患者の搬送調整</a:t>
          </a:r>
        </a:p>
      </xdr:txBody>
    </xdr:sp>
    <xdr:clientData/>
  </xdr:twoCellAnchor>
  <xdr:twoCellAnchor>
    <xdr:from>
      <xdr:col>11</xdr:col>
      <xdr:colOff>484385</xdr:colOff>
      <xdr:row>24</xdr:row>
      <xdr:rowOff>240951</xdr:rowOff>
    </xdr:from>
    <xdr:to>
      <xdr:col>18</xdr:col>
      <xdr:colOff>163285</xdr:colOff>
      <xdr:row>30</xdr:row>
      <xdr:rowOff>176892</xdr:rowOff>
    </xdr:to>
    <xdr:sp macro="" textlink="">
      <xdr:nvSpPr>
        <xdr:cNvPr id="10" name="吹き出し: 角を丸めた四角形 16">
          <a:extLst>
            <a:ext uri="{FF2B5EF4-FFF2-40B4-BE49-F238E27FC236}">
              <a16:creationId xmlns:a16="http://schemas.microsoft.com/office/drawing/2014/main" id="{00000000-0008-0000-0100-000006000000}"/>
            </a:ext>
          </a:extLst>
        </xdr:cNvPr>
        <xdr:cNvSpPr/>
      </xdr:nvSpPr>
      <xdr:spPr>
        <a:xfrm>
          <a:off x="5777564" y="6541058"/>
          <a:ext cx="2849364" cy="1364691"/>
        </a:xfrm>
        <a:prstGeom prst="wedgeRoundRectCallout">
          <a:avLst>
            <a:gd name="adj1" fmla="val -18826"/>
            <a:gd name="adj2" fmla="val -11240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優先順位２　　　　　　　　　　　　　　　　　　　　　　　　　</a:t>
          </a:r>
          <a:r>
            <a:rPr kumimoji="1" lang="ja-JP" altLang="en-US" sz="16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搬送中に医療処置を必要とする</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患者の搬送調整</a:t>
          </a:r>
        </a:p>
      </xdr:txBody>
    </xdr:sp>
    <xdr:clientData/>
  </xdr:twoCellAnchor>
  <xdr:twoCellAnchor>
    <xdr:from>
      <xdr:col>20</xdr:col>
      <xdr:colOff>68036</xdr:colOff>
      <xdr:row>12</xdr:row>
      <xdr:rowOff>40821</xdr:rowOff>
    </xdr:from>
    <xdr:to>
      <xdr:col>21</xdr:col>
      <xdr:colOff>217714</xdr:colOff>
      <xdr:row>20</xdr:row>
      <xdr:rowOff>68036</xdr:rowOff>
    </xdr:to>
    <xdr:sp macro="" textlink="">
      <xdr:nvSpPr>
        <xdr:cNvPr id="12" name="四角形: 角を丸くする 2">
          <a:extLst>
            <a:ext uri="{FF2B5EF4-FFF2-40B4-BE49-F238E27FC236}">
              <a16:creationId xmlns:a16="http://schemas.microsoft.com/office/drawing/2014/main" id="{FFE09DF6-BFE4-4E1E-8A09-147EF067A7B0}"/>
            </a:ext>
          </a:extLst>
        </xdr:cNvPr>
        <xdr:cNvSpPr/>
      </xdr:nvSpPr>
      <xdr:spPr>
        <a:xfrm>
          <a:off x="10572750" y="3837214"/>
          <a:ext cx="762000" cy="155121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18</xdr:col>
      <xdr:colOff>204107</xdr:colOff>
      <xdr:row>22</xdr:row>
      <xdr:rowOff>105368</xdr:rowOff>
    </xdr:from>
    <xdr:to>
      <xdr:col>21</xdr:col>
      <xdr:colOff>230415</xdr:colOff>
      <xdr:row>28</xdr:row>
      <xdr:rowOff>68036</xdr:rowOff>
    </xdr:to>
    <xdr:sp macro="" textlink="">
      <xdr:nvSpPr>
        <xdr:cNvPr id="11" name="吹き出し: 角を丸めた四角形 13">
          <a:extLst>
            <a:ext uri="{FF2B5EF4-FFF2-40B4-BE49-F238E27FC236}">
              <a16:creationId xmlns:a16="http://schemas.microsoft.com/office/drawing/2014/main" id="{00000000-0008-0000-0100-000003000000}"/>
            </a:ext>
          </a:extLst>
        </xdr:cNvPr>
        <xdr:cNvSpPr/>
      </xdr:nvSpPr>
      <xdr:spPr>
        <a:xfrm>
          <a:off x="8667750" y="5997261"/>
          <a:ext cx="2679701" cy="1418632"/>
        </a:xfrm>
        <a:prstGeom prst="wedgeRoundRectCallout">
          <a:avLst>
            <a:gd name="adj1" fmla="val 37507"/>
            <a:gd name="adj2" fmla="val -9999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優先順位</a:t>
          </a:r>
          <a:r>
            <a:rPr kumimoji="1" lang="en-US" altLang="ja-JP"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3</a:t>
          </a:r>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行動制限・措置入院等の患者の搬送調整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491785</xdr:colOff>
      <xdr:row>0</xdr:row>
      <xdr:rowOff>83343</xdr:rowOff>
    </xdr:from>
    <xdr:to>
      <xdr:col>8</xdr:col>
      <xdr:colOff>628197</xdr:colOff>
      <xdr:row>3</xdr:row>
      <xdr:rowOff>250825</xdr:rowOff>
    </xdr:to>
    <xdr:sp macro="" textlink="">
      <xdr:nvSpPr>
        <xdr:cNvPr id="2" name="吹き出し: 折線 5">
          <a:extLst>
            <a:ext uri="{FF2B5EF4-FFF2-40B4-BE49-F238E27FC236}">
              <a16:creationId xmlns:a16="http://schemas.microsoft.com/office/drawing/2014/main" id="{00000000-0008-0000-0300-000002000000}"/>
            </a:ext>
          </a:extLst>
        </xdr:cNvPr>
        <xdr:cNvSpPr/>
      </xdr:nvSpPr>
      <xdr:spPr>
        <a:xfrm>
          <a:off x="6740185" y="83343"/>
          <a:ext cx="2022362" cy="1196182"/>
        </a:xfrm>
        <a:prstGeom prst="borderCallout2">
          <a:avLst>
            <a:gd name="adj1" fmla="val 80000"/>
            <a:gd name="adj2" fmla="val -57"/>
            <a:gd name="adj3" fmla="val 92500"/>
            <a:gd name="adj4" fmla="val -11840"/>
            <a:gd name="adj5" fmla="val 180653"/>
            <a:gd name="adj6" fmla="val -39237"/>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リストから選択</a:t>
          </a:r>
          <a:endParaRPr kumimoji="1" lang="en-US" altLang="ja-JP"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endParaRPr>
        </a:p>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リストにない場合は　　手入力する</a:t>
          </a:r>
        </a:p>
      </xdr:txBody>
    </xdr:sp>
    <xdr:clientData/>
  </xdr:twoCellAnchor>
  <xdr:twoCellAnchor>
    <xdr:from>
      <xdr:col>1</xdr:col>
      <xdr:colOff>530679</xdr:colOff>
      <xdr:row>0</xdr:row>
      <xdr:rowOff>42069</xdr:rowOff>
    </xdr:from>
    <xdr:to>
      <xdr:col>2</xdr:col>
      <xdr:colOff>343241</xdr:colOff>
      <xdr:row>1</xdr:row>
      <xdr:rowOff>61118</xdr:rowOff>
    </xdr:to>
    <xdr:sp macro="" textlink="">
      <xdr:nvSpPr>
        <xdr:cNvPr id="3" name="吹き出し: 折線 17">
          <a:extLst>
            <a:ext uri="{FF2B5EF4-FFF2-40B4-BE49-F238E27FC236}">
              <a16:creationId xmlns:a16="http://schemas.microsoft.com/office/drawing/2014/main" id="{00000000-0008-0000-0300-000003000000}"/>
            </a:ext>
          </a:extLst>
        </xdr:cNvPr>
        <xdr:cNvSpPr/>
      </xdr:nvSpPr>
      <xdr:spPr>
        <a:xfrm>
          <a:off x="1035504" y="42069"/>
          <a:ext cx="1441337" cy="457199"/>
        </a:xfrm>
        <a:prstGeom prst="borderCallout2">
          <a:avLst>
            <a:gd name="adj1" fmla="val 80000"/>
            <a:gd name="adj2" fmla="val -57"/>
            <a:gd name="adj3" fmla="val 87500"/>
            <a:gd name="adj4" fmla="val -15978"/>
            <a:gd name="adj5" fmla="val 445693"/>
            <a:gd name="adj6" fmla="val -58498"/>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番号を記載</a:t>
          </a:r>
        </a:p>
      </xdr:txBody>
    </xdr:sp>
    <xdr:clientData/>
  </xdr:twoCellAnchor>
  <xdr:twoCellAnchor>
    <xdr:from>
      <xdr:col>4</xdr:col>
      <xdr:colOff>532268</xdr:colOff>
      <xdr:row>0</xdr:row>
      <xdr:rowOff>0</xdr:rowOff>
    </xdr:from>
    <xdr:to>
      <xdr:col>6</xdr:col>
      <xdr:colOff>1617777</xdr:colOff>
      <xdr:row>2</xdr:row>
      <xdr:rowOff>295274</xdr:rowOff>
    </xdr:to>
    <xdr:sp macro="" textlink="">
      <xdr:nvSpPr>
        <xdr:cNvPr id="4" name="吹き出し: 折線 18">
          <a:extLst>
            <a:ext uri="{FF2B5EF4-FFF2-40B4-BE49-F238E27FC236}">
              <a16:creationId xmlns:a16="http://schemas.microsoft.com/office/drawing/2014/main" id="{00000000-0008-0000-0300-000004000000}"/>
            </a:ext>
          </a:extLst>
        </xdr:cNvPr>
        <xdr:cNvSpPr/>
      </xdr:nvSpPr>
      <xdr:spPr>
        <a:xfrm>
          <a:off x="3498625" y="0"/>
          <a:ext cx="2582295" cy="975631"/>
        </a:xfrm>
        <a:prstGeom prst="borderCallout2">
          <a:avLst>
            <a:gd name="adj1" fmla="val 80000"/>
            <a:gd name="adj2" fmla="val -57"/>
            <a:gd name="adj3" fmla="val 87500"/>
            <a:gd name="adj4" fmla="val -15978"/>
            <a:gd name="adj5" fmla="val 265619"/>
            <a:gd name="adj6" fmla="val -72439"/>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患者の読み仮名がわかりにくい人は記載する</a:t>
          </a:r>
        </a:p>
      </xdr:txBody>
    </xdr:sp>
    <xdr:clientData/>
  </xdr:twoCellAnchor>
  <xdr:twoCellAnchor>
    <xdr:from>
      <xdr:col>9</xdr:col>
      <xdr:colOff>201728</xdr:colOff>
      <xdr:row>0</xdr:row>
      <xdr:rowOff>75520</xdr:rowOff>
    </xdr:from>
    <xdr:to>
      <xdr:col>11</xdr:col>
      <xdr:colOff>909864</xdr:colOff>
      <xdr:row>3</xdr:row>
      <xdr:rowOff>277132</xdr:rowOff>
    </xdr:to>
    <xdr:sp macro="" textlink="">
      <xdr:nvSpPr>
        <xdr:cNvPr id="5" name="吹き出し: 折線 27">
          <a:extLst>
            <a:ext uri="{FF2B5EF4-FFF2-40B4-BE49-F238E27FC236}">
              <a16:creationId xmlns:a16="http://schemas.microsoft.com/office/drawing/2014/main" id="{00000000-0008-0000-0300-000005000000}"/>
            </a:ext>
          </a:extLst>
        </xdr:cNvPr>
        <xdr:cNvSpPr/>
      </xdr:nvSpPr>
      <xdr:spPr>
        <a:xfrm>
          <a:off x="9168835" y="75520"/>
          <a:ext cx="1674243" cy="1235755"/>
        </a:xfrm>
        <a:prstGeom prst="borderCallout2">
          <a:avLst>
            <a:gd name="adj1" fmla="val 80000"/>
            <a:gd name="adj2" fmla="val 102348"/>
            <a:gd name="adj3" fmla="val 92500"/>
            <a:gd name="adj4" fmla="val 118197"/>
            <a:gd name="adj5" fmla="val 165703"/>
            <a:gd name="adj6" fmla="val 120783"/>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記載漏れを防ぐため「なし」も記載する</a:t>
          </a:r>
        </a:p>
      </xdr:txBody>
    </xdr:sp>
    <xdr:clientData/>
  </xdr:twoCellAnchor>
  <xdr:twoCellAnchor>
    <xdr:from>
      <xdr:col>15</xdr:col>
      <xdr:colOff>90818</xdr:colOff>
      <xdr:row>0</xdr:row>
      <xdr:rowOff>70339</xdr:rowOff>
    </xdr:from>
    <xdr:to>
      <xdr:col>18</xdr:col>
      <xdr:colOff>507197</xdr:colOff>
      <xdr:row>3</xdr:row>
      <xdr:rowOff>165589</xdr:rowOff>
    </xdr:to>
    <xdr:sp macro="" textlink="">
      <xdr:nvSpPr>
        <xdr:cNvPr id="6" name="吹き出し: 折線 27">
          <a:extLst>
            <a:ext uri="{FF2B5EF4-FFF2-40B4-BE49-F238E27FC236}">
              <a16:creationId xmlns:a16="http://schemas.microsoft.com/office/drawing/2014/main" id="{00000000-0008-0000-0300-000006000000}"/>
            </a:ext>
          </a:extLst>
        </xdr:cNvPr>
        <xdr:cNvSpPr/>
      </xdr:nvSpPr>
      <xdr:spPr>
        <a:xfrm>
          <a:off x="15785087" y="70339"/>
          <a:ext cx="2702379" cy="1128346"/>
        </a:xfrm>
        <a:prstGeom prst="borderCallout2">
          <a:avLst>
            <a:gd name="adj1" fmla="val 106396"/>
            <a:gd name="adj2" fmla="val 75200"/>
            <a:gd name="adj3" fmla="val 140238"/>
            <a:gd name="adj4" fmla="val 56504"/>
            <a:gd name="adj5" fmla="val 188356"/>
            <a:gd name="adj6" fmla="val 56337"/>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一次的避難場所に集約する場合は、転院先が決定してから記載する</a:t>
          </a:r>
        </a:p>
      </xdr:txBody>
    </xdr:sp>
    <xdr:clientData/>
  </xdr:twoCellAnchor>
  <xdr:twoCellAnchor>
    <xdr:from>
      <xdr:col>12</xdr:col>
      <xdr:colOff>1850640</xdr:colOff>
      <xdr:row>0</xdr:row>
      <xdr:rowOff>0</xdr:rowOff>
    </xdr:from>
    <xdr:to>
      <xdr:col>14</xdr:col>
      <xdr:colOff>849154</xdr:colOff>
      <xdr:row>3</xdr:row>
      <xdr:rowOff>95250</xdr:rowOff>
    </xdr:to>
    <xdr:sp macro="" textlink="">
      <xdr:nvSpPr>
        <xdr:cNvPr id="7" name="吹き出し: 折線 27">
          <a:extLst>
            <a:ext uri="{FF2B5EF4-FFF2-40B4-BE49-F238E27FC236}">
              <a16:creationId xmlns:a16="http://schemas.microsoft.com/office/drawing/2014/main" id="{00000000-0008-0000-0300-000007000000}"/>
            </a:ext>
          </a:extLst>
        </xdr:cNvPr>
        <xdr:cNvSpPr/>
      </xdr:nvSpPr>
      <xdr:spPr>
        <a:xfrm>
          <a:off x="13302621" y="0"/>
          <a:ext cx="1943937" cy="1128346"/>
        </a:xfrm>
        <a:prstGeom prst="borderCallout2">
          <a:avLst>
            <a:gd name="adj1" fmla="val 106396"/>
            <a:gd name="adj2" fmla="val 75200"/>
            <a:gd name="adj3" fmla="val 111424"/>
            <a:gd name="adj4" fmla="val 105455"/>
            <a:gd name="adj5" fmla="val 203893"/>
            <a:gd name="adj6" fmla="val 128016"/>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可能な限り車両情報も記載する</a:t>
          </a:r>
        </a:p>
      </xdr:txBody>
    </xdr:sp>
    <xdr:clientData/>
  </xdr:twoCellAnchor>
  <xdr:twoCellAnchor>
    <xdr:from>
      <xdr:col>1</xdr:col>
      <xdr:colOff>1387931</xdr:colOff>
      <xdr:row>1</xdr:row>
      <xdr:rowOff>38100</xdr:rowOff>
    </xdr:from>
    <xdr:to>
      <xdr:col>2</xdr:col>
      <xdr:colOff>120197</xdr:colOff>
      <xdr:row>2</xdr:row>
      <xdr:rowOff>165100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1891395" y="473529"/>
          <a:ext cx="365123" cy="37192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581058</xdr:colOff>
      <xdr:row>1</xdr:row>
      <xdr:rowOff>52192</xdr:rowOff>
    </xdr:from>
    <xdr:to>
      <xdr:col>11</xdr:col>
      <xdr:colOff>600206</xdr:colOff>
      <xdr:row>3</xdr:row>
      <xdr:rowOff>226609</xdr:rowOff>
    </xdr:to>
    <xdr:sp macro="" textlink="">
      <xdr:nvSpPr>
        <xdr:cNvPr id="2" name="吹き出し: 折線 1">
          <a:extLst>
            <a:ext uri="{FF2B5EF4-FFF2-40B4-BE49-F238E27FC236}">
              <a16:creationId xmlns:a16="http://schemas.microsoft.com/office/drawing/2014/main" id="{71C7F9AC-127B-4382-9C1D-90EBB987AA8E}"/>
            </a:ext>
          </a:extLst>
        </xdr:cNvPr>
        <xdr:cNvSpPr/>
      </xdr:nvSpPr>
      <xdr:spPr>
        <a:xfrm>
          <a:off x="7770476" y="495822"/>
          <a:ext cx="1637093" cy="787671"/>
        </a:xfrm>
        <a:prstGeom prst="borderCallout2">
          <a:avLst>
            <a:gd name="adj1" fmla="val 80000"/>
            <a:gd name="adj2" fmla="val -57"/>
            <a:gd name="adj3" fmla="val 92500"/>
            <a:gd name="adj4" fmla="val -11840"/>
            <a:gd name="adj5" fmla="val 296705"/>
            <a:gd name="adj6" fmla="val -96428"/>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リストから選択する</a:t>
          </a:r>
        </a:p>
      </xdr:txBody>
    </xdr:sp>
    <xdr:clientData/>
  </xdr:twoCellAnchor>
  <xdr:twoCellAnchor>
    <xdr:from>
      <xdr:col>10</xdr:col>
      <xdr:colOff>743247</xdr:colOff>
      <xdr:row>3</xdr:row>
      <xdr:rowOff>250422</xdr:rowOff>
    </xdr:from>
    <xdr:to>
      <xdr:col>12</xdr:col>
      <xdr:colOff>221815</xdr:colOff>
      <xdr:row>5</xdr:row>
      <xdr:rowOff>130479</xdr:rowOff>
    </xdr:to>
    <xdr:cxnSp macro="">
      <xdr:nvCxnSpPr>
        <xdr:cNvPr id="3" name="直線コネクタ 2">
          <a:extLst>
            <a:ext uri="{FF2B5EF4-FFF2-40B4-BE49-F238E27FC236}">
              <a16:creationId xmlns:a16="http://schemas.microsoft.com/office/drawing/2014/main" id="{7DCA3E86-3FE4-48DD-B06D-4B6179A49A55}"/>
            </a:ext>
          </a:extLst>
        </xdr:cNvPr>
        <xdr:cNvCxnSpPr/>
      </xdr:nvCxnSpPr>
      <xdr:spPr>
        <a:xfrm>
          <a:off x="8741637" y="1307306"/>
          <a:ext cx="1096514" cy="76731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285362</xdr:colOff>
      <xdr:row>2</xdr:row>
      <xdr:rowOff>185069</xdr:rowOff>
    </xdr:from>
    <xdr:to>
      <xdr:col>9</xdr:col>
      <xdr:colOff>581058</xdr:colOff>
      <xdr:row>6</xdr:row>
      <xdr:rowOff>12819</xdr:rowOff>
    </xdr:to>
    <xdr:cxnSp macro="">
      <xdr:nvCxnSpPr>
        <xdr:cNvPr id="4" name="直線コネクタ 3">
          <a:extLst>
            <a:ext uri="{FF2B5EF4-FFF2-40B4-BE49-F238E27FC236}">
              <a16:creationId xmlns:a16="http://schemas.microsoft.com/office/drawing/2014/main" id="{01AE001D-5A79-4AAE-AC98-AEFD527A7A44}"/>
            </a:ext>
          </a:extLst>
        </xdr:cNvPr>
        <xdr:cNvCxnSpPr>
          <a:stCxn id="2" idx="2"/>
        </xdr:cNvCxnSpPr>
      </xdr:nvCxnSpPr>
      <xdr:spPr>
        <a:xfrm flipH="1">
          <a:off x="4186698" y="889658"/>
          <a:ext cx="3583778" cy="158922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65240</xdr:colOff>
      <xdr:row>1</xdr:row>
      <xdr:rowOff>239789</xdr:rowOff>
    </xdr:from>
    <xdr:to>
      <xdr:col>4</xdr:col>
      <xdr:colOff>492919</xdr:colOff>
      <xdr:row>3</xdr:row>
      <xdr:rowOff>83734</xdr:rowOff>
    </xdr:to>
    <xdr:sp macro="" textlink="">
      <xdr:nvSpPr>
        <xdr:cNvPr id="5" name="吹き出し: 折線 4">
          <a:extLst>
            <a:ext uri="{FF2B5EF4-FFF2-40B4-BE49-F238E27FC236}">
              <a16:creationId xmlns:a16="http://schemas.microsoft.com/office/drawing/2014/main" id="{CD2334CF-06F2-42D2-82E1-357DA03B2242}"/>
            </a:ext>
          </a:extLst>
        </xdr:cNvPr>
        <xdr:cNvSpPr/>
      </xdr:nvSpPr>
      <xdr:spPr>
        <a:xfrm>
          <a:off x="2139863" y="683419"/>
          <a:ext cx="1445419" cy="457199"/>
        </a:xfrm>
        <a:prstGeom prst="borderCallout2">
          <a:avLst>
            <a:gd name="adj1" fmla="val 80000"/>
            <a:gd name="adj2" fmla="val -57"/>
            <a:gd name="adj3" fmla="val 87500"/>
            <a:gd name="adj4" fmla="val -15978"/>
            <a:gd name="adj5" fmla="val 290138"/>
            <a:gd name="adj6" fmla="val -133182"/>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番号を記載</a:t>
          </a:r>
        </a:p>
      </xdr:txBody>
    </xdr:sp>
    <xdr:clientData/>
  </xdr:twoCellAnchor>
  <xdr:twoCellAnchor>
    <xdr:from>
      <xdr:col>5</xdr:col>
      <xdr:colOff>586441</xdr:colOff>
      <xdr:row>0</xdr:row>
      <xdr:rowOff>228600</xdr:rowOff>
    </xdr:from>
    <xdr:to>
      <xdr:col>8</xdr:col>
      <xdr:colOff>671938</xdr:colOff>
      <xdr:row>3</xdr:row>
      <xdr:rowOff>143265</xdr:rowOff>
    </xdr:to>
    <xdr:sp macro="" textlink="">
      <xdr:nvSpPr>
        <xdr:cNvPr id="6" name="吹き出し: 折線 5">
          <a:extLst>
            <a:ext uri="{FF2B5EF4-FFF2-40B4-BE49-F238E27FC236}">
              <a16:creationId xmlns:a16="http://schemas.microsoft.com/office/drawing/2014/main" id="{8B8C4784-384A-4B62-BD78-6C0D23B81836}"/>
            </a:ext>
          </a:extLst>
        </xdr:cNvPr>
        <xdr:cNvSpPr/>
      </xdr:nvSpPr>
      <xdr:spPr>
        <a:xfrm>
          <a:off x="4487777" y="228600"/>
          <a:ext cx="2564606" cy="971549"/>
        </a:xfrm>
        <a:prstGeom prst="borderCallout2">
          <a:avLst>
            <a:gd name="adj1" fmla="val 80000"/>
            <a:gd name="adj2" fmla="val -57"/>
            <a:gd name="adj3" fmla="val 87500"/>
            <a:gd name="adj4" fmla="val -15978"/>
            <a:gd name="adj5" fmla="val 226403"/>
            <a:gd name="adj6" fmla="val -117007"/>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患者の読み仮名がわかるように記載する</a:t>
          </a:r>
        </a:p>
      </xdr:txBody>
    </xdr:sp>
    <xdr:clientData/>
  </xdr:twoCellAnchor>
  <xdr:twoCellAnchor>
    <xdr:from>
      <xdr:col>23</xdr:col>
      <xdr:colOff>380186</xdr:colOff>
      <xdr:row>0</xdr:row>
      <xdr:rowOff>76200</xdr:rowOff>
    </xdr:from>
    <xdr:to>
      <xdr:col>26</xdr:col>
      <xdr:colOff>677418</xdr:colOff>
      <xdr:row>3</xdr:row>
      <xdr:rowOff>143266</xdr:rowOff>
    </xdr:to>
    <xdr:sp macro="" textlink="">
      <xdr:nvSpPr>
        <xdr:cNvPr id="9" name="吹き出し: 折線 8">
          <a:extLst>
            <a:ext uri="{FF2B5EF4-FFF2-40B4-BE49-F238E27FC236}">
              <a16:creationId xmlns:a16="http://schemas.microsoft.com/office/drawing/2014/main" id="{BC39A5B0-6B4C-49F0-8CBA-BF4550C5A436}"/>
            </a:ext>
          </a:extLst>
        </xdr:cNvPr>
        <xdr:cNvSpPr/>
      </xdr:nvSpPr>
      <xdr:spPr>
        <a:xfrm>
          <a:off x="18777789" y="76200"/>
          <a:ext cx="2724150" cy="1123950"/>
        </a:xfrm>
        <a:prstGeom prst="borderCallout2">
          <a:avLst>
            <a:gd name="adj1" fmla="val 106396"/>
            <a:gd name="adj2" fmla="val 83591"/>
            <a:gd name="adj3" fmla="val 131763"/>
            <a:gd name="adj4" fmla="val 53007"/>
            <a:gd name="adj5" fmla="val 520842"/>
            <a:gd name="adj6" fmla="val 49694"/>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一次的避難場所に集約する場合は、転院先が決定してから記載する</a:t>
          </a:r>
        </a:p>
      </xdr:txBody>
    </xdr:sp>
    <xdr:clientData/>
  </xdr:twoCellAnchor>
  <xdr:twoCellAnchor>
    <xdr:from>
      <xdr:col>20</xdr:col>
      <xdr:colOff>793023</xdr:colOff>
      <xdr:row>0</xdr:row>
      <xdr:rowOff>0</xdr:rowOff>
    </xdr:from>
    <xdr:to>
      <xdr:col>23</xdr:col>
      <xdr:colOff>94436</xdr:colOff>
      <xdr:row>3</xdr:row>
      <xdr:rowOff>67066</xdr:rowOff>
    </xdr:to>
    <xdr:sp macro="" textlink="">
      <xdr:nvSpPr>
        <xdr:cNvPr id="10" name="吹き出し: 折線 27">
          <a:extLst>
            <a:ext uri="{FF2B5EF4-FFF2-40B4-BE49-F238E27FC236}">
              <a16:creationId xmlns:a16="http://schemas.microsoft.com/office/drawing/2014/main" id="{FA101379-2664-4C98-AEC7-F927CC4E4915}"/>
            </a:ext>
          </a:extLst>
        </xdr:cNvPr>
        <xdr:cNvSpPr/>
      </xdr:nvSpPr>
      <xdr:spPr>
        <a:xfrm>
          <a:off x="16567989" y="0"/>
          <a:ext cx="1924050" cy="1123950"/>
        </a:xfrm>
        <a:prstGeom prst="borderCallout2">
          <a:avLst>
            <a:gd name="adj1" fmla="val 106396"/>
            <a:gd name="adj2" fmla="val 75200"/>
            <a:gd name="adj3" fmla="val 111424"/>
            <a:gd name="adj4" fmla="val 105455"/>
            <a:gd name="adj5" fmla="val 203893"/>
            <a:gd name="adj6" fmla="val 128016"/>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可能な限り車両情報も記載する</a:t>
          </a:r>
        </a:p>
      </xdr:txBody>
    </xdr:sp>
    <xdr:clientData/>
  </xdr:twoCellAnchor>
  <xdr:twoCellAnchor>
    <xdr:from>
      <xdr:col>5</xdr:col>
      <xdr:colOff>47624</xdr:colOff>
      <xdr:row>7</xdr:row>
      <xdr:rowOff>71439</xdr:rowOff>
    </xdr:from>
    <xdr:to>
      <xdr:col>5</xdr:col>
      <xdr:colOff>392906</xdr:colOff>
      <xdr:row>8</xdr:row>
      <xdr:rowOff>130970</xdr:rowOff>
    </xdr:to>
    <xdr:sp macro="" textlink="">
      <xdr:nvSpPr>
        <xdr:cNvPr id="26" name="楕円 25">
          <a:extLst>
            <a:ext uri="{FF2B5EF4-FFF2-40B4-BE49-F238E27FC236}">
              <a16:creationId xmlns:a16="http://schemas.microsoft.com/office/drawing/2014/main" id="{847DA391-C029-4479-9FA0-C165FC2B2B8D}"/>
            </a:ext>
          </a:extLst>
        </xdr:cNvPr>
        <xdr:cNvSpPr/>
      </xdr:nvSpPr>
      <xdr:spPr>
        <a:xfrm>
          <a:off x="3943349" y="2728914"/>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xdr:colOff>
      <xdr:row>11</xdr:row>
      <xdr:rowOff>71438</xdr:rowOff>
    </xdr:from>
    <xdr:to>
      <xdr:col>5</xdr:col>
      <xdr:colOff>369094</xdr:colOff>
      <xdr:row>12</xdr:row>
      <xdr:rowOff>130969</xdr:rowOff>
    </xdr:to>
    <xdr:sp macro="" textlink="">
      <xdr:nvSpPr>
        <xdr:cNvPr id="27" name="楕円 26">
          <a:extLst>
            <a:ext uri="{FF2B5EF4-FFF2-40B4-BE49-F238E27FC236}">
              <a16:creationId xmlns:a16="http://schemas.microsoft.com/office/drawing/2014/main" id="{38622894-1565-4203-B0DE-9CFB92E32A12}"/>
            </a:ext>
          </a:extLst>
        </xdr:cNvPr>
        <xdr:cNvSpPr/>
      </xdr:nvSpPr>
      <xdr:spPr>
        <a:xfrm>
          <a:off x="3919537" y="3567113"/>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416719</xdr:colOff>
      <xdr:row>15</xdr:row>
      <xdr:rowOff>71438</xdr:rowOff>
    </xdr:from>
    <xdr:to>
      <xdr:col>4</xdr:col>
      <xdr:colOff>762001</xdr:colOff>
      <xdr:row>16</xdr:row>
      <xdr:rowOff>130969</xdr:rowOff>
    </xdr:to>
    <xdr:sp macro="" textlink="">
      <xdr:nvSpPr>
        <xdr:cNvPr id="28" name="楕円 27">
          <a:extLst>
            <a:ext uri="{FF2B5EF4-FFF2-40B4-BE49-F238E27FC236}">
              <a16:creationId xmlns:a16="http://schemas.microsoft.com/office/drawing/2014/main" id="{5213A12F-2AF6-46DD-BA1C-F10C9B2B1966}"/>
            </a:ext>
          </a:extLst>
        </xdr:cNvPr>
        <xdr:cNvSpPr/>
      </xdr:nvSpPr>
      <xdr:spPr>
        <a:xfrm>
          <a:off x="3502819" y="4405313"/>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19</xdr:row>
      <xdr:rowOff>107157</xdr:rowOff>
    </xdr:from>
    <xdr:to>
      <xdr:col>4</xdr:col>
      <xdr:colOff>392907</xdr:colOff>
      <xdr:row>20</xdr:row>
      <xdr:rowOff>166688</xdr:rowOff>
    </xdr:to>
    <xdr:sp macro="" textlink="">
      <xdr:nvSpPr>
        <xdr:cNvPr id="29" name="楕円 28">
          <a:extLst>
            <a:ext uri="{FF2B5EF4-FFF2-40B4-BE49-F238E27FC236}">
              <a16:creationId xmlns:a16="http://schemas.microsoft.com/office/drawing/2014/main" id="{991113FC-0958-4F80-A0EB-2C1356F29266}"/>
            </a:ext>
          </a:extLst>
        </xdr:cNvPr>
        <xdr:cNvSpPr/>
      </xdr:nvSpPr>
      <xdr:spPr>
        <a:xfrm>
          <a:off x="3133725" y="5279232"/>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795338</xdr:colOff>
      <xdr:row>7</xdr:row>
      <xdr:rowOff>69057</xdr:rowOff>
    </xdr:from>
    <xdr:to>
      <xdr:col>6</xdr:col>
      <xdr:colOff>595312</xdr:colOff>
      <xdr:row>9</xdr:row>
      <xdr:rowOff>0</xdr:rowOff>
    </xdr:to>
    <xdr:sp macro="" textlink="">
      <xdr:nvSpPr>
        <xdr:cNvPr id="30" name="楕円 29">
          <a:extLst>
            <a:ext uri="{FF2B5EF4-FFF2-40B4-BE49-F238E27FC236}">
              <a16:creationId xmlns:a16="http://schemas.microsoft.com/office/drawing/2014/main" id="{9B151B78-5A99-4344-9F78-01F250314E21}"/>
            </a:ext>
          </a:extLst>
        </xdr:cNvPr>
        <xdr:cNvSpPr/>
      </xdr:nvSpPr>
      <xdr:spPr>
        <a:xfrm flipV="1">
          <a:off x="4691063" y="2726532"/>
          <a:ext cx="609599" cy="35004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521493</xdr:colOff>
      <xdr:row>19</xdr:row>
      <xdr:rowOff>69057</xdr:rowOff>
    </xdr:from>
    <xdr:to>
      <xdr:col>7</xdr:col>
      <xdr:colOff>378618</xdr:colOff>
      <xdr:row>21</xdr:row>
      <xdr:rowOff>9526</xdr:rowOff>
    </xdr:to>
    <xdr:sp macro="" textlink="">
      <xdr:nvSpPr>
        <xdr:cNvPr id="31" name="楕円 30">
          <a:extLst>
            <a:ext uri="{FF2B5EF4-FFF2-40B4-BE49-F238E27FC236}">
              <a16:creationId xmlns:a16="http://schemas.microsoft.com/office/drawing/2014/main" id="{88540762-A1FF-4A2C-8205-E8670F1CA36B}"/>
            </a:ext>
          </a:extLst>
        </xdr:cNvPr>
        <xdr:cNvSpPr/>
      </xdr:nvSpPr>
      <xdr:spPr>
        <a:xfrm flipV="1">
          <a:off x="5226843" y="5241132"/>
          <a:ext cx="666750" cy="3595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523875</xdr:colOff>
      <xdr:row>15</xdr:row>
      <xdr:rowOff>47626</xdr:rowOff>
    </xdr:from>
    <xdr:to>
      <xdr:col>7</xdr:col>
      <xdr:colOff>381000</xdr:colOff>
      <xdr:row>16</xdr:row>
      <xdr:rowOff>202407</xdr:rowOff>
    </xdr:to>
    <xdr:sp macro="" textlink="">
      <xdr:nvSpPr>
        <xdr:cNvPr id="32" name="楕円 31">
          <a:extLst>
            <a:ext uri="{FF2B5EF4-FFF2-40B4-BE49-F238E27FC236}">
              <a16:creationId xmlns:a16="http://schemas.microsoft.com/office/drawing/2014/main" id="{2A18F0FF-7929-467D-9AE7-62C2B9FAA4C1}"/>
            </a:ext>
          </a:extLst>
        </xdr:cNvPr>
        <xdr:cNvSpPr/>
      </xdr:nvSpPr>
      <xdr:spPr>
        <a:xfrm flipV="1">
          <a:off x="5229225" y="4381501"/>
          <a:ext cx="666750" cy="36433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11</xdr:row>
      <xdr:rowOff>35720</xdr:rowOff>
    </xdr:from>
    <xdr:to>
      <xdr:col>7</xdr:col>
      <xdr:colOff>428625</xdr:colOff>
      <xdr:row>12</xdr:row>
      <xdr:rowOff>190501</xdr:rowOff>
    </xdr:to>
    <xdr:sp macro="" textlink="">
      <xdr:nvSpPr>
        <xdr:cNvPr id="33" name="楕円 32">
          <a:extLst>
            <a:ext uri="{FF2B5EF4-FFF2-40B4-BE49-F238E27FC236}">
              <a16:creationId xmlns:a16="http://schemas.microsoft.com/office/drawing/2014/main" id="{A9323B37-6D0A-4633-AB1B-104AF131A573}"/>
            </a:ext>
          </a:extLst>
        </xdr:cNvPr>
        <xdr:cNvSpPr/>
      </xdr:nvSpPr>
      <xdr:spPr>
        <a:xfrm flipV="1">
          <a:off x="5276850" y="3531395"/>
          <a:ext cx="666750" cy="364331"/>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23812</xdr:colOff>
      <xdr:row>23</xdr:row>
      <xdr:rowOff>107155</xdr:rowOff>
    </xdr:from>
    <xdr:to>
      <xdr:col>5</xdr:col>
      <xdr:colOff>369094</xdr:colOff>
      <xdr:row>24</xdr:row>
      <xdr:rowOff>119061</xdr:rowOff>
    </xdr:to>
    <xdr:sp macro="" textlink="">
      <xdr:nvSpPr>
        <xdr:cNvPr id="34" name="楕円 33">
          <a:extLst>
            <a:ext uri="{FF2B5EF4-FFF2-40B4-BE49-F238E27FC236}">
              <a16:creationId xmlns:a16="http://schemas.microsoft.com/office/drawing/2014/main" id="{668429E7-BDD9-481A-B756-02733C34F5FC}"/>
            </a:ext>
          </a:extLst>
        </xdr:cNvPr>
        <xdr:cNvSpPr/>
      </xdr:nvSpPr>
      <xdr:spPr>
        <a:xfrm>
          <a:off x="3919537" y="6117430"/>
          <a:ext cx="345282" cy="2214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273844</xdr:colOff>
      <xdr:row>23</xdr:row>
      <xdr:rowOff>83344</xdr:rowOff>
    </xdr:from>
    <xdr:to>
      <xdr:col>7</xdr:col>
      <xdr:colOff>785812</xdr:colOff>
      <xdr:row>24</xdr:row>
      <xdr:rowOff>142875</xdr:rowOff>
    </xdr:to>
    <xdr:sp macro="" textlink="">
      <xdr:nvSpPr>
        <xdr:cNvPr id="35" name="楕円 34">
          <a:extLst>
            <a:ext uri="{FF2B5EF4-FFF2-40B4-BE49-F238E27FC236}">
              <a16:creationId xmlns:a16="http://schemas.microsoft.com/office/drawing/2014/main" id="{CA9712A2-CCC7-4F16-ABC7-51B3C33C3AF8}"/>
            </a:ext>
          </a:extLst>
        </xdr:cNvPr>
        <xdr:cNvSpPr/>
      </xdr:nvSpPr>
      <xdr:spPr>
        <a:xfrm>
          <a:off x="5788819" y="6093619"/>
          <a:ext cx="511968"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8</xdr:row>
      <xdr:rowOff>114300</xdr:rowOff>
    </xdr:from>
    <xdr:to>
      <xdr:col>3</xdr:col>
      <xdr:colOff>421482</xdr:colOff>
      <xdr:row>9</xdr:row>
      <xdr:rowOff>173831</xdr:rowOff>
    </xdr:to>
    <xdr:sp macro="" textlink="">
      <xdr:nvSpPr>
        <xdr:cNvPr id="36" name="楕円 35">
          <a:extLst>
            <a:ext uri="{FF2B5EF4-FFF2-40B4-BE49-F238E27FC236}">
              <a16:creationId xmlns:a16="http://schemas.microsoft.com/office/drawing/2014/main" id="{CF4EB3D1-7552-4CBD-A578-55558A796F18}"/>
            </a:ext>
          </a:extLst>
        </xdr:cNvPr>
        <xdr:cNvSpPr/>
      </xdr:nvSpPr>
      <xdr:spPr>
        <a:xfrm>
          <a:off x="2657475" y="2981325"/>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12</xdr:row>
      <xdr:rowOff>57150</xdr:rowOff>
    </xdr:from>
    <xdr:to>
      <xdr:col>3</xdr:col>
      <xdr:colOff>402432</xdr:colOff>
      <xdr:row>13</xdr:row>
      <xdr:rowOff>116681</xdr:rowOff>
    </xdr:to>
    <xdr:sp macro="" textlink="">
      <xdr:nvSpPr>
        <xdr:cNvPr id="37" name="楕円 36">
          <a:extLst>
            <a:ext uri="{FF2B5EF4-FFF2-40B4-BE49-F238E27FC236}">
              <a16:creationId xmlns:a16="http://schemas.microsoft.com/office/drawing/2014/main" id="{9AE3ACFF-BA68-4473-9EDA-C4441AC42C11}"/>
            </a:ext>
          </a:extLst>
        </xdr:cNvPr>
        <xdr:cNvSpPr/>
      </xdr:nvSpPr>
      <xdr:spPr>
        <a:xfrm>
          <a:off x="2638425" y="3762375"/>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14</xdr:row>
      <xdr:rowOff>95250</xdr:rowOff>
    </xdr:from>
    <xdr:to>
      <xdr:col>3</xdr:col>
      <xdr:colOff>383382</xdr:colOff>
      <xdr:row>15</xdr:row>
      <xdr:rowOff>154781</xdr:rowOff>
    </xdr:to>
    <xdr:sp macro="" textlink="">
      <xdr:nvSpPr>
        <xdr:cNvPr id="38" name="楕円 37">
          <a:extLst>
            <a:ext uri="{FF2B5EF4-FFF2-40B4-BE49-F238E27FC236}">
              <a16:creationId xmlns:a16="http://schemas.microsoft.com/office/drawing/2014/main" id="{453E630B-1240-484D-BA30-5BF21BCB8BF5}"/>
            </a:ext>
          </a:extLst>
        </xdr:cNvPr>
        <xdr:cNvSpPr/>
      </xdr:nvSpPr>
      <xdr:spPr>
        <a:xfrm>
          <a:off x="2619375" y="4219575"/>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80963</xdr:colOff>
      <xdr:row>18</xdr:row>
      <xdr:rowOff>61913</xdr:rowOff>
    </xdr:from>
    <xdr:to>
      <xdr:col>3</xdr:col>
      <xdr:colOff>435770</xdr:colOff>
      <xdr:row>19</xdr:row>
      <xdr:rowOff>121444</xdr:rowOff>
    </xdr:to>
    <xdr:sp macro="" textlink="">
      <xdr:nvSpPr>
        <xdr:cNvPr id="39" name="楕円 38">
          <a:extLst>
            <a:ext uri="{FF2B5EF4-FFF2-40B4-BE49-F238E27FC236}">
              <a16:creationId xmlns:a16="http://schemas.microsoft.com/office/drawing/2014/main" id="{C2BC5C99-DF94-4395-B005-3CD0737FEA3E}"/>
            </a:ext>
          </a:extLst>
        </xdr:cNvPr>
        <xdr:cNvSpPr/>
      </xdr:nvSpPr>
      <xdr:spPr>
        <a:xfrm>
          <a:off x="2662238" y="5024438"/>
          <a:ext cx="354807"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22</xdr:row>
      <xdr:rowOff>76200</xdr:rowOff>
    </xdr:from>
    <xdr:to>
      <xdr:col>3</xdr:col>
      <xdr:colOff>402432</xdr:colOff>
      <xdr:row>23</xdr:row>
      <xdr:rowOff>135731</xdr:rowOff>
    </xdr:to>
    <xdr:sp macro="" textlink="">
      <xdr:nvSpPr>
        <xdr:cNvPr id="40" name="楕円 39">
          <a:extLst>
            <a:ext uri="{FF2B5EF4-FFF2-40B4-BE49-F238E27FC236}">
              <a16:creationId xmlns:a16="http://schemas.microsoft.com/office/drawing/2014/main" id="{81CC19DA-2649-4878-89C9-AB31483F5C12}"/>
            </a:ext>
          </a:extLst>
        </xdr:cNvPr>
        <xdr:cNvSpPr/>
      </xdr:nvSpPr>
      <xdr:spPr>
        <a:xfrm>
          <a:off x="2638425" y="5876925"/>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65240</xdr:colOff>
      <xdr:row>28</xdr:row>
      <xdr:rowOff>130480</xdr:rowOff>
    </xdr:from>
    <xdr:to>
      <xdr:col>3</xdr:col>
      <xdr:colOff>410522</xdr:colOff>
      <xdr:row>29</xdr:row>
      <xdr:rowOff>190011</xdr:rowOff>
    </xdr:to>
    <xdr:sp macro="" textlink="">
      <xdr:nvSpPr>
        <xdr:cNvPr id="41" name="楕円 40">
          <a:extLst>
            <a:ext uri="{FF2B5EF4-FFF2-40B4-BE49-F238E27FC236}">
              <a16:creationId xmlns:a16="http://schemas.microsoft.com/office/drawing/2014/main" id="{54DE796C-2CAF-4122-B7D2-61C718503EC6}"/>
            </a:ext>
          </a:extLst>
        </xdr:cNvPr>
        <xdr:cNvSpPr/>
      </xdr:nvSpPr>
      <xdr:spPr>
        <a:xfrm>
          <a:off x="2648733" y="7189418"/>
          <a:ext cx="345282" cy="26829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39143</xdr:colOff>
      <xdr:row>27</xdr:row>
      <xdr:rowOff>130479</xdr:rowOff>
    </xdr:from>
    <xdr:to>
      <xdr:col>5</xdr:col>
      <xdr:colOff>384425</xdr:colOff>
      <xdr:row>28</xdr:row>
      <xdr:rowOff>142385</xdr:rowOff>
    </xdr:to>
    <xdr:sp macro="" textlink="">
      <xdr:nvSpPr>
        <xdr:cNvPr id="42" name="楕円 41">
          <a:extLst>
            <a:ext uri="{FF2B5EF4-FFF2-40B4-BE49-F238E27FC236}">
              <a16:creationId xmlns:a16="http://schemas.microsoft.com/office/drawing/2014/main" id="{29101AC6-3470-4E07-99BE-CBE4F3C5A34A}"/>
            </a:ext>
          </a:extLst>
        </xdr:cNvPr>
        <xdr:cNvSpPr/>
      </xdr:nvSpPr>
      <xdr:spPr>
        <a:xfrm>
          <a:off x="3940479" y="6980650"/>
          <a:ext cx="345282" cy="22067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260958</xdr:colOff>
      <xdr:row>27</xdr:row>
      <xdr:rowOff>65241</xdr:rowOff>
    </xdr:from>
    <xdr:to>
      <xdr:col>7</xdr:col>
      <xdr:colOff>772926</xdr:colOff>
      <xdr:row>28</xdr:row>
      <xdr:rowOff>124772</xdr:rowOff>
    </xdr:to>
    <xdr:sp macro="" textlink="">
      <xdr:nvSpPr>
        <xdr:cNvPr id="44" name="楕円 43">
          <a:extLst>
            <a:ext uri="{FF2B5EF4-FFF2-40B4-BE49-F238E27FC236}">
              <a16:creationId xmlns:a16="http://schemas.microsoft.com/office/drawing/2014/main" id="{15DF947A-A66C-448D-8F9B-E95AF2139F12}"/>
            </a:ext>
          </a:extLst>
        </xdr:cNvPr>
        <xdr:cNvSpPr/>
      </xdr:nvSpPr>
      <xdr:spPr>
        <a:xfrm>
          <a:off x="5780239" y="6915412"/>
          <a:ext cx="511968" cy="26829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482774</xdr:colOff>
      <xdr:row>0</xdr:row>
      <xdr:rowOff>91336</xdr:rowOff>
    </xdr:from>
    <xdr:to>
      <xdr:col>15</xdr:col>
      <xdr:colOff>441215</xdr:colOff>
      <xdr:row>3</xdr:row>
      <xdr:rowOff>182671</xdr:rowOff>
    </xdr:to>
    <xdr:sp macro="" textlink="">
      <xdr:nvSpPr>
        <xdr:cNvPr id="48" name="吹き出し: 折線 47">
          <a:extLst>
            <a:ext uri="{FF2B5EF4-FFF2-40B4-BE49-F238E27FC236}">
              <a16:creationId xmlns:a16="http://schemas.microsoft.com/office/drawing/2014/main" id="{D373FB52-BF24-4BC0-B5C3-A6100CB103CD}"/>
            </a:ext>
          </a:extLst>
        </xdr:cNvPr>
        <xdr:cNvSpPr/>
      </xdr:nvSpPr>
      <xdr:spPr>
        <a:xfrm>
          <a:off x="10908082" y="91336"/>
          <a:ext cx="1576386" cy="1148219"/>
        </a:xfrm>
        <a:prstGeom prst="borderCallout2">
          <a:avLst>
            <a:gd name="adj1" fmla="val 80000"/>
            <a:gd name="adj2" fmla="val -57"/>
            <a:gd name="adj3" fmla="val 92500"/>
            <a:gd name="adj4" fmla="val -11840"/>
            <a:gd name="adj5" fmla="val 215311"/>
            <a:gd name="adj6" fmla="val -15213"/>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リストにない場合は</a:t>
          </a:r>
          <a:r>
            <a:rPr kumimoji="1" lang="en-US" altLang="ja-JP"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2</a:t>
          </a:r>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枚目の用紙を使用</a:t>
          </a:r>
        </a:p>
      </xdr:txBody>
    </xdr:sp>
    <xdr:clientData/>
  </xdr:twoCellAnchor>
  <xdr:twoCellAnchor>
    <xdr:from>
      <xdr:col>11</xdr:col>
      <xdr:colOff>795925</xdr:colOff>
      <xdr:row>6</xdr:row>
      <xdr:rowOff>0</xdr:rowOff>
    </xdr:from>
    <xdr:to>
      <xdr:col>12</xdr:col>
      <xdr:colOff>595898</xdr:colOff>
      <xdr:row>7</xdr:row>
      <xdr:rowOff>139710</xdr:rowOff>
    </xdr:to>
    <xdr:sp macro="" textlink="">
      <xdr:nvSpPr>
        <xdr:cNvPr id="49" name="楕円 48">
          <a:extLst>
            <a:ext uri="{FF2B5EF4-FFF2-40B4-BE49-F238E27FC236}">
              <a16:creationId xmlns:a16="http://schemas.microsoft.com/office/drawing/2014/main" id="{2F82323C-286D-4B00-9E9F-D32AAE65D889}"/>
            </a:ext>
          </a:extLst>
        </xdr:cNvPr>
        <xdr:cNvSpPr/>
      </xdr:nvSpPr>
      <xdr:spPr>
        <a:xfrm flipV="1">
          <a:off x="9603288" y="2466062"/>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130479</xdr:colOff>
      <xdr:row>5</xdr:row>
      <xdr:rowOff>508869</xdr:rowOff>
    </xdr:from>
    <xdr:to>
      <xdr:col>15</xdr:col>
      <xdr:colOff>717637</xdr:colOff>
      <xdr:row>7</xdr:row>
      <xdr:rowOff>126661</xdr:rowOff>
    </xdr:to>
    <xdr:sp macro="" textlink="">
      <xdr:nvSpPr>
        <xdr:cNvPr id="50" name="楕円 49">
          <a:extLst>
            <a:ext uri="{FF2B5EF4-FFF2-40B4-BE49-F238E27FC236}">
              <a16:creationId xmlns:a16="http://schemas.microsoft.com/office/drawing/2014/main" id="{B00FF187-D1E3-49F0-B046-092624F83974}"/>
            </a:ext>
          </a:extLst>
        </xdr:cNvPr>
        <xdr:cNvSpPr/>
      </xdr:nvSpPr>
      <xdr:spPr>
        <a:xfrm flipV="1">
          <a:off x="11364760" y="2453013"/>
          <a:ext cx="1396130"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169623</xdr:colOff>
      <xdr:row>12</xdr:row>
      <xdr:rowOff>65240</xdr:rowOff>
    </xdr:from>
    <xdr:to>
      <xdr:col>12</xdr:col>
      <xdr:colOff>778569</xdr:colOff>
      <xdr:row>13</xdr:row>
      <xdr:rowOff>204949</xdr:rowOff>
    </xdr:to>
    <xdr:sp macro="" textlink="">
      <xdr:nvSpPr>
        <xdr:cNvPr id="51" name="楕円 50">
          <a:extLst>
            <a:ext uri="{FF2B5EF4-FFF2-40B4-BE49-F238E27FC236}">
              <a16:creationId xmlns:a16="http://schemas.microsoft.com/office/drawing/2014/main" id="{77C90A86-573A-475B-96F8-02FFB8A0CD35}"/>
            </a:ext>
          </a:extLst>
        </xdr:cNvPr>
        <xdr:cNvSpPr/>
      </xdr:nvSpPr>
      <xdr:spPr>
        <a:xfrm flipV="1">
          <a:off x="9785959" y="3783904"/>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130478</xdr:colOff>
      <xdr:row>10</xdr:row>
      <xdr:rowOff>13048</xdr:rowOff>
    </xdr:from>
    <xdr:to>
      <xdr:col>14</xdr:col>
      <xdr:colOff>739424</xdr:colOff>
      <xdr:row>11</xdr:row>
      <xdr:rowOff>152758</xdr:rowOff>
    </xdr:to>
    <xdr:sp macro="" textlink="">
      <xdr:nvSpPr>
        <xdr:cNvPr id="52" name="楕円 51">
          <a:extLst>
            <a:ext uri="{FF2B5EF4-FFF2-40B4-BE49-F238E27FC236}">
              <a16:creationId xmlns:a16="http://schemas.microsoft.com/office/drawing/2014/main" id="{AA45C1C2-29D5-40E7-BEB5-F92782FDD93E}"/>
            </a:ext>
          </a:extLst>
        </xdr:cNvPr>
        <xdr:cNvSpPr/>
      </xdr:nvSpPr>
      <xdr:spPr>
        <a:xfrm flipV="1">
          <a:off x="11364759" y="3314178"/>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221815</xdr:colOff>
      <xdr:row>20</xdr:row>
      <xdr:rowOff>52192</xdr:rowOff>
    </xdr:from>
    <xdr:to>
      <xdr:col>13</xdr:col>
      <xdr:colOff>21789</xdr:colOff>
      <xdr:row>21</xdr:row>
      <xdr:rowOff>191902</xdr:rowOff>
    </xdr:to>
    <xdr:sp macro="" textlink="">
      <xdr:nvSpPr>
        <xdr:cNvPr id="53" name="楕円 52">
          <a:extLst>
            <a:ext uri="{FF2B5EF4-FFF2-40B4-BE49-F238E27FC236}">
              <a16:creationId xmlns:a16="http://schemas.microsoft.com/office/drawing/2014/main" id="{300B1827-9131-4042-B8C2-E3633F74041F}"/>
            </a:ext>
          </a:extLst>
        </xdr:cNvPr>
        <xdr:cNvSpPr/>
      </xdr:nvSpPr>
      <xdr:spPr>
        <a:xfrm flipV="1">
          <a:off x="9838151" y="5440993"/>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482774</xdr:colOff>
      <xdr:row>16</xdr:row>
      <xdr:rowOff>65240</xdr:rowOff>
    </xdr:from>
    <xdr:to>
      <xdr:col>15</xdr:col>
      <xdr:colOff>282748</xdr:colOff>
      <xdr:row>17</xdr:row>
      <xdr:rowOff>204950</xdr:rowOff>
    </xdr:to>
    <xdr:sp macro="" textlink="">
      <xdr:nvSpPr>
        <xdr:cNvPr id="54" name="楕円 53">
          <a:extLst>
            <a:ext uri="{FF2B5EF4-FFF2-40B4-BE49-F238E27FC236}">
              <a16:creationId xmlns:a16="http://schemas.microsoft.com/office/drawing/2014/main" id="{108FD0BA-12AC-4BDA-A597-A5C6688C125B}"/>
            </a:ext>
          </a:extLst>
        </xdr:cNvPr>
        <xdr:cNvSpPr/>
      </xdr:nvSpPr>
      <xdr:spPr>
        <a:xfrm flipV="1">
          <a:off x="11717055" y="4618973"/>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443629</xdr:colOff>
      <xdr:row>20</xdr:row>
      <xdr:rowOff>26097</xdr:rowOff>
    </xdr:from>
    <xdr:to>
      <xdr:col>15</xdr:col>
      <xdr:colOff>243603</xdr:colOff>
      <xdr:row>21</xdr:row>
      <xdr:rowOff>165807</xdr:rowOff>
    </xdr:to>
    <xdr:sp macro="" textlink="">
      <xdr:nvSpPr>
        <xdr:cNvPr id="55" name="楕円 54">
          <a:extLst>
            <a:ext uri="{FF2B5EF4-FFF2-40B4-BE49-F238E27FC236}">
              <a16:creationId xmlns:a16="http://schemas.microsoft.com/office/drawing/2014/main" id="{34A42E11-7C47-40DB-9D18-80B0B17B3142}"/>
            </a:ext>
          </a:extLst>
        </xdr:cNvPr>
        <xdr:cNvSpPr/>
      </xdr:nvSpPr>
      <xdr:spPr>
        <a:xfrm flipV="1">
          <a:off x="11677910" y="5414898"/>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795925</xdr:colOff>
      <xdr:row>24</xdr:row>
      <xdr:rowOff>26097</xdr:rowOff>
    </xdr:from>
    <xdr:to>
      <xdr:col>13</xdr:col>
      <xdr:colOff>595899</xdr:colOff>
      <xdr:row>25</xdr:row>
      <xdr:rowOff>165807</xdr:rowOff>
    </xdr:to>
    <xdr:sp macro="" textlink="">
      <xdr:nvSpPr>
        <xdr:cNvPr id="56" name="楕円 55">
          <a:extLst>
            <a:ext uri="{FF2B5EF4-FFF2-40B4-BE49-F238E27FC236}">
              <a16:creationId xmlns:a16="http://schemas.microsoft.com/office/drawing/2014/main" id="{CE10E9A9-FC3A-48BA-B7E2-80C69D03E9B4}"/>
            </a:ext>
          </a:extLst>
        </xdr:cNvPr>
        <xdr:cNvSpPr/>
      </xdr:nvSpPr>
      <xdr:spPr>
        <a:xfrm flipV="1">
          <a:off x="10412261" y="6249967"/>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795924</xdr:colOff>
      <xdr:row>28</xdr:row>
      <xdr:rowOff>39144</xdr:rowOff>
    </xdr:from>
    <xdr:to>
      <xdr:col>13</xdr:col>
      <xdr:colOff>595898</xdr:colOff>
      <xdr:row>29</xdr:row>
      <xdr:rowOff>178854</xdr:rowOff>
    </xdr:to>
    <xdr:sp macro="" textlink="">
      <xdr:nvSpPr>
        <xdr:cNvPr id="57" name="楕円 56">
          <a:extLst>
            <a:ext uri="{FF2B5EF4-FFF2-40B4-BE49-F238E27FC236}">
              <a16:creationId xmlns:a16="http://schemas.microsoft.com/office/drawing/2014/main" id="{7B55A1D5-155D-41E7-BED2-2AF0AB942E93}"/>
            </a:ext>
          </a:extLst>
        </xdr:cNvPr>
        <xdr:cNvSpPr/>
      </xdr:nvSpPr>
      <xdr:spPr>
        <a:xfrm flipV="1">
          <a:off x="10412260" y="7098082"/>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482773</xdr:colOff>
      <xdr:row>28</xdr:row>
      <xdr:rowOff>26097</xdr:rowOff>
    </xdr:from>
    <xdr:to>
      <xdr:col>15</xdr:col>
      <xdr:colOff>282747</xdr:colOff>
      <xdr:row>29</xdr:row>
      <xdr:rowOff>165807</xdr:rowOff>
    </xdr:to>
    <xdr:sp macro="" textlink="">
      <xdr:nvSpPr>
        <xdr:cNvPr id="58" name="楕円 57">
          <a:extLst>
            <a:ext uri="{FF2B5EF4-FFF2-40B4-BE49-F238E27FC236}">
              <a16:creationId xmlns:a16="http://schemas.microsoft.com/office/drawing/2014/main" id="{AD9EF5F7-B76A-4783-8FB8-1EB18322193E}"/>
            </a:ext>
          </a:extLst>
        </xdr:cNvPr>
        <xdr:cNvSpPr/>
      </xdr:nvSpPr>
      <xdr:spPr>
        <a:xfrm flipV="1">
          <a:off x="11717054" y="7085035"/>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521918</xdr:colOff>
      <xdr:row>24</xdr:row>
      <xdr:rowOff>52192</xdr:rowOff>
    </xdr:from>
    <xdr:to>
      <xdr:col>15</xdr:col>
      <xdr:colOff>321892</xdr:colOff>
      <xdr:row>25</xdr:row>
      <xdr:rowOff>191902</xdr:rowOff>
    </xdr:to>
    <xdr:sp macro="" textlink="">
      <xdr:nvSpPr>
        <xdr:cNvPr id="59" name="楕円 58">
          <a:extLst>
            <a:ext uri="{FF2B5EF4-FFF2-40B4-BE49-F238E27FC236}">
              <a16:creationId xmlns:a16="http://schemas.microsoft.com/office/drawing/2014/main" id="{F4050B09-A6A6-4587-B1A7-703DE1141D49}"/>
            </a:ext>
          </a:extLst>
        </xdr:cNvPr>
        <xdr:cNvSpPr/>
      </xdr:nvSpPr>
      <xdr:spPr>
        <a:xfrm flipV="1">
          <a:off x="11756199" y="6276062"/>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208767</xdr:colOff>
      <xdr:row>16</xdr:row>
      <xdr:rowOff>0</xdr:rowOff>
    </xdr:from>
    <xdr:to>
      <xdr:col>13</xdr:col>
      <xdr:colOff>8741</xdr:colOff>
      <xdr:row>17</xdr:row>
      <xdr:rowOff>139710</xdr:rowOff>
    </xdr:to>
    <xdr:sp macro="" textlink="">
      <xdr:nvSpPr>
        <xdr:cNvPr id="60" name="楕円 59">
          <a:extLst>
            <a:ext uri="{FF2B5EF4-FFF2-40B4-BE49-F238E27FC236}">
              <a16:creationId xmlns:a16="http://schemas.microsoft.com/office/drawing/2014/main" id="{6EF4A835-9836-4A3B-BB32-A7A5DC429897}"/>
            </a:ext>
          </a:extLst>
        </xdr:cNvPr>
        <xdr:cNvSpPr/>
      </xdr:nvSpPr>
      <xdr:spPr>
        <a:xfrm flipV="1">
          <a:off x="9825103" y="4553733"/>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195720</xdr:colOff>
      <xdr:row>17</xdr:row>
      <xdr:rowOff>97169</xdr:rowOff>
    </xdr:from>
    <xdr:to>
      <xdr:col>18</xdr:col>
      <xdr:colOff>570397</xdr:colOff>
      <xdr:row>19</xdr:row>
      <xdr:rowOff>1417</xdr:rowOff>
    </xdr:to>
    <xdr:pic>
      <xdr:nvPicPr>
        <xdr:cNvPr id="61" name="図 60">
          <a:extLst>
            <a:ext uri="{FF2B5EF4-FFF2-40B4-BE49-F238E27FC236}">
              <a16:creationId xmlns:a16="http://schemas.microsoft.com/office/drawing/2014/main" id="{80730800-7000-4549-9493-06CB893D3D36}"/>
            </a:ext>
          </a:extLst>
        </xdr:cNvPr>
        <xdr:cNvPicPr>
          <a:picLocks noChangeAspect="1"/>
        </xdr:cNvPicPr>
      </xdr:nvPicPr>
      <xdr:blipFill>
        <a:blip xmlns:r="http://schemas.openxmlformats.org/officeDocument/2006/relationships" r:embed="rId1"/>
        <a:stretch>
          <a:fillRect/>
        </a:stretch>
      </xdr:blipFill>
      <xdr:spPr>
        <a:xfrm>
          <a:off x="14130925" y="4859669"/>
          <a:ext cx="374677" cy="321782"/>
        </a:xfrm>
        <a:prstGeom prst="rect">
          <a:avLst/>
        </a:prstGeom>
      </xdr:spPr>
    </xdr:pic>
    <xdr:clientData/>
  </xdr:twoCellAnchor>
  <xdr:twoCellAnchor editAs="oneCell">
    <xdr:from>
      <xdr:col>16</xdr:col>
      <xdr:colOff>39144</xdr:colOff>
      <xdr:row>20</xdr:row>
      <xdr:rowOff>91336</xdr:rowOff>
    </xdr:from>
    <xdr:to>
      <xdr:col>17</xdr:col>
      <xdr:colOff>61526</xdr:colOff>
      <xdr:row>21</xdr:row>
      <xdr:rowOff>204351</xdr:rowOff>
    </xdr:to>
    <xdr:pic>
      <xdr:nvPicPr>
        <xdr:cNvPr id="62" name="図 61">
          <a:extLst>
            <a:ext uri="{FF2B5EF4-FFF2-40B4-BE49-F238E27FC236}">
              <a16:creationId xmlns:a16="http://schemas.microsoft.com/office/drawing/2014/main" id="{2A19221E-C5D3-4B31-A2F1-956FED358C42}"/>
            </a:ext>
          </a:extLst>
        </xdr:cNvPr>
        <xdr:cNvPicPr>
          <a:picLocks noChangeAspect="1"/>
        </xdr:cNvPicPr>
      </xdr:nvPicPr>
      <xdr:blipFill>
        <a:blip xmlns:r="http://schemas.openxmlformats.org/officeDocument/2006/relationships" r:embed="rId1"/>
        <a:stretch>
          <a:fillRect/>
        </a:stretch>
      </xdr:blipFill>
      <xdr:spPr>
        <a:xfrm>
          <a:off x="12891370" y="5480137"/>
          <a:ext cx="374677" cy="321782"/>
        </a:xfrm>
        <a:prstGeom prst="rect">
          <a:avLst/>
        </a:prstGeom>
      </xdr:spPr>
    </xdr:pic>
    <xdr:clientData/>
  </xdr:twoCellAnchor>
  <xdr:twoCellAnchor editAs="oneCell">
    <xdr:from>
      <xdr:col>18</xdr:col>
      <xdr:colOff>221816</xdr:colOff>
      <xdr:row>6</xdr:row>
      <xdr:rowOff>65240</xdr:rowOff>
    </xdr:from>
    <xdr:to>
      <xdr:col>18</xdr:col>
      <xdr:colOff>596493</xdr:colOff>
      <xdr:row>7</xdr:row>
      <xdr:rowOff>178255</xdr:rowOff>
    </xdr:to>
    <xdr:pic>
      <xdr:nvPicPr>
        <xdr:cNvPr id="64" name="図 63">
          <a:extLst>
            <a:ext uri="{FF2B5EF4-FFF2-40B4-BE49-F238E27FC236}">
              <a16:creationId xmlns:a16="http://schemas.microsoft.com/office/drawing/2014/main" id="{589BEA6F-AF68-4C41-802D-4FBF94314F46}"/>
            </a:ext>
          </a:extLst>
        </xdr:cNvPr>
        <xdr:cNvPicPr>
          <a:picLocks noChangeAspect="1"/>
        </xdr:cNvPicPr>
      </xdr:nvPicPr>
      <xdr:blipFill>
        <a:blip xmlns:r="http://schemas.openxmlformats.org/officeDocument/2006/relationships" r:embed="rId1"/>
        <a:stretch>
          <a:fillRect/>
        </a:stretch>
      </xdr:blipFill>
      <xdr:spPr>
        <a:xfrm>
          <a:off x="14157021" y="2531302"/>
          <a:ext cx="374677" cy="321782"/>
        </a:xfrm>
        <a:prstGeom prst="rect">
          <a:avLst/>
        </a:prstGeom>
      </xdr:spPr>
    </xdr:pic>
    <xdr:clientData/>
  </xdr:twoCellAnchor>
  <xdr:twoCellAnchor editAs="oneCell">
    <xdr:from>
      <xdr:col>18</xdr:col>
      <xdr:colOff>221815</xdr:colOff>
      <xdr:row>10</xdr:row>
      <xdr:rowOff>39144</xdr:rowOff>
    </xdr:from>
    <xdr:to>
      <xdr:col>18</xdr:col>
      <xdr:colOff>596492</xdr:colOff>
      <xdr:row>11</xdr:row>
      <xdr:rowOff>152159</xdr:rowOff>
    </xdr:to>
    <xdr:pic>
      <xdr:nvPicPr>
        <xdr:cNvPr id="65" name="図 64">
          <a:extLst>
            <a:ext uri="{FF2B5EF4-FFF2-40B4-BE49-F238E27FC236}">
              <a16:creationId xmlns:a16="http://schemas.microsoft.com/office/drawing/2014/main" id="{C1CEDE56-5BE2-42A5-B129-9DC04B62EE7A}"/>
            </a:ext>
          </a:extLst>
        </xdr:cNvPr>
        <xdr:cNvPicPr>
          <a:picLocks noChangeAspect="1"/>
        </xdr:cNvPicPr>
      </xdr:nvPicPr>
      <xdr:blipFill>
        <a:blip xmlns:r="http://schemas.openxmlformats.org/officeDocument/2006/relationships" r:embed="rId1"/>
        <a:stretch>
          <a:fillRect/>
        </a:stretch>
      </xdr:blipFill>
      <xdr:spPr>
        <a:xfrm>
          <a:off x="14157020" y="3340274"/>
          <a:ext cx="374677" cy="321782"/>
        </a:xfrm>
        <a:prstGeom prst="rect">
          <a:avLst/>
        </a:prstGeom>
      </xdr:spPr>
    </xdr:pic>
    <xdr:clientData/>
  </xdr:twoCellAnchor>
  <xdr:twoCellAnchor editAs="oneCell">
    <xdr:from>
      <xdr:col>18</xdr:col>
      <xdr:colOff>221815</xdr:colOff>
      <xdr:row>14</xdr:row>
      <xdr:rowOff>65240</xdr:rowOff>
    </xdr:from>
    <xdr:to>
      <xdr:col>18</xdr:col>
      <xdr:colOff>596492</xdr:colOff>
      <xdr:row>15</xdr:row>
      <xdr:rowOff>178255</xdr:rowOff>
    </xdr:to>
    <xdr:pic>
      <xdr:nvPicPr>
        <xdr:cNvPr id="66" name="図 65">
          <a:extLst>
            <a:ext uri="{FF2B5EF4-FFF2-40B4-BE49-F238E27FC236}">
              <a16:creationId xmlns:a16="http://schemas.microsoft.com/office/drawing/2014/main" id="{6B53D2CE-142D-47BC-BA90-3727E9EAD7E6}"/>
            </a:ext>
          </a:extLst>
        </xdr:cNvPr>
        <xdr:cNvPicPr>
          <a:picLocks noChangeAspect="1"/>
        </xdr:cNvPicPr>
      </xdr:nvPicPr>
      <xdr:blipFill>
        <a:blip xmlns:r="http://schemas.openxmlformats.org/officeDocument/2006/relationships" r:embed="rId1"/>
        <a:stretch>
          <a:fillRect/>
        </a:stretch>
      </xdr:blipFill>
      <xdr:spPr>
        <a:xfrm>
          <a:off x="14157020" y="4201439"/>
          <a:ext cx="374677" cy="321782"/>
        </a:xfrm>
        <a:prstGeom prst="rect">
          <a:avLst/>
        </a:prstGeom>
      </xdr:spPr>
    </xdr:pic>
    <xdr:clientData/>
  </xdr:twoCellAnchor>
  <xdr:twoCellAnchor editAs="oneCell">
    <xdr:from>
      <xdr:col>18</xdr:col>
      <xdr:colOff>234864</xdr:colOff>
      <xdr:row>26</xdr:row>
      <xdr:rowOff>104383</xdr:rowOff>
    </xdr:from>
    <xdr:to>
      <xdr:col>18</xdr:col>
      <xdr:colOff>609541</xdr:colOff>
      <xdr:row>28</xdr:row>
      <xdr:rowOff>8631</xdr:rowOff>
    </xdr:to>
    <xdr:pic>
      <xdr:nvPicPr>
        <xdr:cNvPr id="67" name="図 66">
          <a:extLst>
            <a:ext uri="{FF2B5EF4-FFF2-40B4-BE49-F238E27FC236}">
              <a16:creationId xmlns:a16="http://schemas.microsoft.com/office/drawing/2014/main" id="{3E2543B8-F719-4ABC-B0C8-361C0C95BA7A}"/>
            </a:ext>
          </a:extLst>
        </xdr:cNvPr>
        <xdr:cNvPicPr>
          <a:picLocks noChangeAspect="1"/>
        </xdr:cNvPicPr>
      </xdr:nvPicPr>
      <xdr:blipFill>
        <a:blip xmlns:r="http://schemas.openxmlformats.org/officeDocument/2006/relationships" r:embed="rId1"/>
        <a:stretch>
          <a:fillRect/>
        </a:stretch>
      </xdr:blipFill>
      <xdr:spPr>
        <a:xfrm>
          <a:off x="14170069" y="6745787"/>
          <a:ext cx="374677" cy="321782"/>
        </a:xfrm>
        <a:prstGeom prst="rect">
          <a:avLst/>
        </a:prstGeom>
      </xdr:spPr>
    </xdr:pic>
    <xdr:clientData/>
  </xdr:twoCellAnchor>
  <xdr:twoCellAnchor editAs="oneCell">
    <xdr:from>
      <xdr:col>18</xdr:col>
      <xdr:colOff>221815</xdr:colOff>
      <xdr:row>22</xdr:row>
      <xdr:rowOff>65239</xdr:rowOff>
    </xdr:from>
    <xdr:to>
      <xdr:col>18</xdr:col>
      <xdr:colOff>596492</xdr:colOff>
      <xdr:row>23</xdr:row>
      <xdr:rowOff>178254</xdr:rowOff>
    </xdr:to>
    <xdr:pic>
      <xdr:nvPicPr>
        <xdr:cNvPr id="68" name="図 67">
          <a:extLst>
            <a:ext uri="{FF2B5EF4-FFF2-40B4-BE49-F238E27FC236}">
              <a16:creationId xmlns:a16="http://schemas.microsoft.com/office/drawing/2014/main" id="{391E263A-16D4-4361-8619-26DC340F7F83}"/>
            </a:ext>
          </a:extLst>
        </xdr:cNvPr>
        <xdr:cNvPicPr>
          <a:picLocks noChangeAspect="1"/>
        </xdr:cNvPicPr>
      </xdr:nvPicPr>
      <xdr:blipFill>
        <a:blip xmlns:r="http://schemas.openxmlformats.org/officeDocument/2006/relationships" r:embed="rId1"/>
        <a:stretch>
          <a:fillRect/>
        </a:stretch>
      </xdr:blipFill>
      <xdr:spPr>
        <a:xfrm>
          <a:off x="14157020" y="5871575"/>
          <a:ext cx="374677" cy="3217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38"/>
  <sheetViews>
    <sheetView showGridLines="0" view="pageBreakPreview" topLeftCell="A4" zoomScale="70" zoomScaleNormal="90" zoomScaleSheetLayoutView="70" workbookViewId="0">
      <selection activeCell="K13" sqref="K13:K23"/>
    </sheetView>
  </sheetViews>
  <sheetFormatPr defaultRowHeight="18.75" x14ac:dyDescent="0.4"/>
  <cols>
    <col min="1" max="1" width="5.625" customWidth="1"/>
    <col min="2" max="2" width="5.75" customWidth="1"/>
    <col min="3" max="3" width="3.625" customWidth="1"/>
    <col min="4" max="4" width="14.625" customWidth="1"/>
    <col min="5" max="5" width="3.625" customWidth="1"/>
    <col min="6" max="6" width="11.875" customWidth="1"/>
    <col min="7" max="7" width="3.625" customWidth="1"/>
    <col min="8" max="8" width="6.75" customWidth="1"/>
    <col min="9" max="9" width="3.625" customWidth="1"/>
    <col min="10" max="10" width="6.75" customWidth="1"/>
    <col min="11" max="11" width="3.625" customWidth="1"/>
    <col min="12" max="12" width="6.75" customWidth="1"/>
    <col min="13" max="13" width="3.625" customWidth="1"/>
    <col min="14" max="14" width="6.875" customWidth="1"/>
    <col min="15" max="15" width="4.5" customWidth="1"/>
    <col min="16" max="16" width="9" customWidth="1"/>
    <col min="17" max="17" width="7.375" customWidth="1"/>
    <col min="18" max="18" width="3.625" customWidth="1"/>
    <col min="19" max="19" width="23.125" customWidth="1"/>
    <col min="20" max="20" width="3.625" customWidth="1"/>
    <col min="21" max="21" width="8" customWidth="1"/>
    <col min="22" max="22" width="3.625" customWidth="1"/>
  </cols>
  <sheetData>
    <row r="1" spans="1:27" ht="35.25" customHeight="1" x14ac:dyDescent="0.4">
      <c r="A1" s="145" t="s">
        <v>126</v>
      </c>
      <c r="B1" s="145"/>
      <c r="C1" s="145"/>
      <c r="D1" s="145"/>
      <c r="E1" s="145"/>
      <c r="F1" s="145"/>
      <c r="G1" s="145"/>
      <c r="H1" s="145"/>
      <c r="I1" s="145"/>
      <c r="J1" s="145"/>
      <c r="K1" s="145"/>
      <c r="L1" s="145"/>
      <c r="M1" s="145"/>
      <c r="N1" s="145"/>
      <c r="O1" s="145"/>
      <c r="P1" s="145"/>
      <c r="Q1" s="145"/>
      <c r="R1" s="145"/>
      <c r="S1" s="146"/>
      <c r="T1" s="146"/>
      <c r="U1" s="146"/>
      <c r="V1" s="146"/>
    </row>
    <row r="2" spans="1:27" ht="12" customHeight="1" thickBot="1" x14ac:dyDescent="0.45">
      <c r="A2" s="39"/>
      <c r="B2" s="37"/>
      <c r="C2" s="37"/>
      <c r="D2" s="37"/>
      <c r="E2" s="37"/>
      <c r="F2" s="37"/>
      <c r="G2" s="37"/>
      <c r="H2" s="37"/>
      <c r="I2" s="37"/>
      <c r="J2" s="37"/>
      <c r="K2" s="37"/>
      <c r="L2" s="37"/>
      <c r="M2" s="37"/>
      <c r="N2" s="37"/>
      <c r="O2" s="37"/>
      <c r="P2" s="37"/>
      <c r="Q2" s="37"/>
      <c r="R2" s="37"/>
      <c r="S2" s="37"/>
      <c r="T2" s="37"/>
      <c r="U2" s="37"/>
      <c r="V2" s="37"/>
    </row>
    <row r="3" spans="1:27" ht="28.5" customHeight="1" thickTop="1" x14ac:dyDescent="0.4">
      <c r="A3" s="132" t="s">
        <v>128</v>
      </c>
      <c r="B3" s="133"/>
      <c r="C3" s="133"/>
      <c r="D3" s="133"/>
      <c r="E3" s="133"/>
      <c r="F3" s="133"/>
      <c r="G3" s="133"/>
      <c r="H3" s="133"/>
      <c r="I3" s="133"/>
      <c r="J3" s="133"/>
      <c r="K3" s="133"/>
      <c r="L3" s="134"/>
      <c r="M3" s="25"/>
      <c r="N3" s="25"/>
      <c r="O3" s="25"/>
      <c r="P3" s="141" t="s">
        <v>27</v>
      </c>
      <c r="Q3" s="141"/>
      <c r="R3" s="141"/>
      <c r="S3" s="141"/>
      <c r="T3" s="141"/>
      <c r="U3" s="141"/>
      <c r="V3" s="141"/>
    </row>
    <row r="4" spans="1:27" ht="28.5" customHeight="1" x14ac:dyDescent="0.4">
      <c r="A4" s="135"/>
      <c r="B4" s="136"/>
      <c r="C4" s="136"/>
      <c r="D4" s="136"/>
      <c r="E4" s="136"/>
      <c r="F4" s="136"/>
      <c r="G4" s="136"/>
      <c r="H4" s="136"/>
      <c r="I4" s="136"/>
      <c r="J4" s="136"/>
      <c r="K4" s="136"/>
      <c r="L4" s="137"/>
      <c r="M4" s="25"/>
      <c r="N4" s="25"/>
      <c r="O4" s="25"/>
      <c r="P4" s="142" t="s">
        <v>3</v>
      </c>
      <c r="Q4" s="142"/>
      <c r="R4" s="142"/>
      <c r="S4" s="142"/>
      <c r="T4" s="142"/>
      <c r="U4" s="142"/>
      <c r="V4" s="142"/>
    </row>
    <row r="5" spans="1:27" ht="32.25" customHeight="1" x14ac:dyDescent="0.4">
      <c r="A5" s="135"/>
      <c r="B5" s="136"/>
      <c r="C5" s="136"/>
      <c r="D5" s="136"/>
      <c r="E5" s="136"/>
      <c r="F5" s="136"/>
      <c r="G5" s="136"/>
      <c r="H5" s="136"/>
      <c r="I5" s="136"/>
      <c r="J5" s="136"/>
      <c r="K5" s="136"/>
      <c r="L5" s="137"/>
      <c r="M5" s="25"/>
      <c r="N5" s="25"/>
      <c r="O5" s="25"/>
      <c r="P5" s="143" t="s">
        <v>4</v>
      </c>
      <c r="Q5" s="143"/>
      <c r="R5" s="144"/>
      <c r="S5" s="144"/>
      <c r="T5" s="144"/>
      <c r="U5" s="144"/>
      <c r="V5" s="144"/>
    </row>
    <row r="6" spans="1:27" ht="35.25" customHeight="1" x14ac:dyDescent="0.4">
      <c r="A6" s="135"/>
      <c r="B6" s="136"/>
      <c r="C6" s="136"/>
      <c r="D6" s="136"/>
      <c r="E6" s="136"/>
      <c r="F6" s="136"/>
      <c r="G6" s="136"/>
      <c r="H6" s="136"/>
      <c r="I6" s="136"/>
      <c r="J6" s="136"/>
      <c r="K6" s="136"/>
      <c r="L6" s="137"/>
      <c r="M6" s="25"/>
      <c r="N6" s="25"/>
      <c r="O6" s="25"/>
      <c r="P6" s="25"/>
      <c r="Q6" s="25"/>
    </row>
    <row r="7" spans="1:27" s="25" customFormat="1" ht="24.75" customHeight="1" x14ac:dyDescent="0.4">
      <c r="A7" s="135"/>
      <c r="B7" s="136"/>
      <c r="C7" s="136"/>
      <c r="D7" s="136"/>
      <c r="E7" s="136"/>
      <c r="F7" s="136"/>
      <c r="G7" s="136"/>
      <c r="H7" s="136"/>
      <c r="I7" s="136"/>
      <c r="J7" s="136"/>
      <c r="K7" s="136"/>
      <c r="L7" s="137"/>
      <c r="P7" s="122" t="s">
        <v>29</v>
      </c>
      <c r="Q7" s="122"/>
      <c r="R7" s="123"/>
      <c r="S7" s="123"/>
      <c r="T7" s="123"/>
      <c r="U7" s="123"/>
      <c r="V7" s="123"/>
    </row>
    <row r="8" spans="1:27" s="25" customFormat="1" ht="28.5" customHeight="1" thickBot="1" x14ac:dyDescent="0.45">
      <c r="A8" s="138"/>
      <c r="B8" s="139"/>
      <c r="C8" s="139"/>
      <c r="D8" s="139"/>
      <c r="E8" s="139"/>
      <c r="F8" s="139"/>
      <c r="G8" s="139"/>
      <c r="H8" s="139"/>
      <c r="I8" s="139"/>
      <c r="J8" s="139"/>
      <c r="K8" s="139"/>
      <c r="L8" s="140"/>
    </row>
    <row r="9" spans="1:27" s="25" customFormat="1" ht="14.25" customHeight="1" thickTop="1" thickBot="1" x14ac:dyDescent="0.45"/>
    <row r="10" spans="1:27" ht="26.25" customHeight="1" thickBot="1" x14ac:dyDescent="0.45">
      <c r="A10" s="162" t="s">
        <v>103</v>
      </c>
      <c r="B10" s="163"/>
      <c r="C10" s="163"/>
      <c r="D10" s="163"/>
      <c r="E10" s="164"/>
      <c r="F10" s="165" t="s">
        <v>24</v>
      </c>
      <c r="G10" s="164"/>
      <c r="H10" s="166" t="s">
        <v>31</v>
      </c>
      <c r="I10" s="167"/>
      <c r="J10" s="167"/>
      <c r="K10" s="167"/>
      <c r="L10" s="167"/>
      <c r="M10" s="167"/>
      <c r="N10" s="167"/>
      <c r="O10" s="168"/>
      <c r="P10" s="169" t="s">
        <v>28</v>
      </c>
      <c r="Q10" s="170"/>
      <c r="R10" s="170"/>
      <c r="S10" s="170"/>
      <c r="T10" s="170"/>
      <c r="U10" s="170"/>
      <c r="V10" s="171"/>
      <c r="W10" s="18"/>
      <c r="X10" s="18"/>
      <c r="Y10" s="18"/>
      <c r="Z10" s="18"/>
      <c r="AA10" s="18"/>
    </row>
    <row r="11" spans="1:27" s="23" customFormat="1" ht="15.75" customHeight="1" x14ac:dyDescent="0.4">
      <c r="A11" s="150" t="s">
        <v>92</v>
      </c>
      <c r="B11" s="151"/>
      <c r="C11" s="151"/>
      <c r="D11" s="151"/>
      <c r="E11" s="152"/>
      <c r="F11" s="150" t="s">
        <v>133</v>
      </c>
      <c r="G11" s="152"/>
      <c r="H11" s="156" t="s">
        <v>16</v>
      </c>
      <c r="I11" s="157"/>
      <c r="J11" s="157"/>
      <c r="K11" s="157"/>
      <c r="L11" s="157"/>
      <c r="M11" s="157"/>
      <c r="N11" s="128" t="s">
        <v>104</v>
      </c>
      <c r="O11" s="129"/>
      <c r="P11" s="150" t="s">
        <v>30</v>
      </c>
      <c r="Q11" s="151"/>
      <c r="R11" s="151"/>
      <c r="S11" s="151"/>
      <c r="T11" s="151"/>
      <c r="U11" s="151"/>
      <c r="V11" s="152"/>
      <c r="W11" s="40"/>
      <c r="X11" s="40"/>
    </row>
    <row r="12" spans="1:27" s="23" customFormat="1" ht="15.75" customHeight="1" thickBot="1" x14ac:dyDescent="0.45">
      <c r="A12" s="153"/>
      <c r="B12" s="154"/>
      <c r="C12" s="154"/>
      <c r="D12" s="154"/>
      <c r="E12" s="155"/>
      <c r="F12" s="153"/>
      <c r="G12" s="155"/>
      <c r="H12" s="124" t="s">
        <v>0</v>
      </c>
      <c r="I12" s="125"/>
      <c r="J12" s="126" t="s">
        <v>1</v>
      </c>
      <c r="K12" s="125"/>
      <c r="L12" s="126" t="s">
        <v>2</v>
      </c>
      <c r="M12" s="127"/>
      <c r="N12" s="130"/>
      <c r="O12" s="131"/>
      <c r="P12" s="153"/>
      <c r="Q12" s="154"/>
      <c r="R12" s="154"/>
      <c r="S12" s="180"/>
      <c r="T12" s="180"/>
      <c r="U12" s="180"/>
      <c r="V12" s="181"/>
      <c r="W12" s="40"/>
      <c r="X12" s="40"/>
    </row>
    <row r="13" spans="1:27" s="23" customFormat="1" ht="15" customHeight="1" x14ac:dyDescent="0.4">
      <c r="A13" s="172" t="s">
        <v>22</v>
      </c>
      <c r="B13" s="174"/>
      <c r="C13" s="174"/>
      <c r="D13" s="174"/>
      <c r="E13" s="177" t="s">
        <v>34</v>
      </c>
      <c r="F13" s="104"/>
      <c r="G13" s="106" t="s">
        <v>34</v>
      </c>
      <c r="H13" s="104"/>
      <c r="I13" s="147" t="s">
        <v>37</v>
      </c>
      <c r="J13" s="266"/>
      <c r="K13" s="147" t="s">
        <v>37</v>
      </c>
      <c r="L13" s="110"/>
      <c r="M13" s="121" t="s">
        <v>37</v>
      </c>
      <c r="N13" s="110"/>
      <c r="O13" s="112" t="s">
        <v>37</v>
      </c>
      <c r="P13" s="187" t="s">
        <v>26</v>
      </c>
      <c r="Q13" s="189"/>
      <c r="R13" s="191" t="s">
        <v>34</v>
      </c>
      <c r="S13" s="193" t="s">
        <v>141</v>
      </c>
      <c r="T13" s="194"/>
      <c r="U13" s="194"/>
      <c r="V13" s="195"/>
      <c r="W13" s="40"/>
      <c r="X13" s="40"/>
    </row>
    <row r="14" spans="1:27" s="23" customFormat="1" ht="15" customHeight="1" x14ac:dyDescent="0.4">
      <c r="A14" s="173"/>
      <c r="B14" s="175"/>
      <c r="C14" s="175"/>
      <c r="D14" s="175"/>
      <c r="E14" s="178"/>
      <c r="F14" s="105"/>
      <c r="G14" s="107"/>
      <c r="H14" s="105"/>
      <c r="I14" s="148"/>
      <c r="J14" s="267"/>
      <c r="K14" s="148"/>
      <c r="L14" s="111"/>
      <c r="M14" s="108"/>
      <c r="N14" s="111"/>
      <c r="O14" s="113"/>
      <c r="P14" s="187"/>
      <c r="Q14" s="189"/>
      <c r="R14" s="191"/>
      <c r="S14" s="196" t="s">
        <v>61</v>
      </c>
      <c r="T14" s="197"/>
      <c r="U14" s="197" t="s">
        <v>38</v>
      </c>
      <c r="V14" s="198"/>
      <c r="W14" s="40"/>
      <c r="X14" s="40"/>
    </row>
    <row r="15" spans="1:27" s="23" customFormat="1" ht="15" customHeight="1" x14ac:dyDescent="0.4">
      <c r="A15" s="173"/>
      <c r="B15" s="175"/>
      <c r="C15" s="175"/>
      <c r="D15" s="175"/>
      <c r="E15" s="178"/>
      <c r="F15" s="105"/>
      <c r="G15" s="107"/>
      <c r="H15" s="105"/>
      <c r="I15" s="148"/>
      <c r="J15" s="267"/>
      <c r="K15" s="148"/>
      <c r="L15" s="111"/>
      <c r="M15" s="108"/>
      <c r="N15" s="111"/>
      <c r="O15" s="113"/>
      <c r="P15" s="187"/>
      <c r="Q15" s="189"/>
      <c r="R15" s="191"/>
      <c r="S15" s="158"/>
      <c r="T15" s="160" t="s">
        <v>34</v>
      </c>
      <c r="U15" s="182"/>
      <c r="V15" s="183" t="s">
        <v>34</v>
      </c>
      <c r="W15" s="40"/>
      <c r="X15" s="40"/>
    </row>
    <row r="16" spans="1:27" s="23" customFormat="1" ht="15" customHeight="1" x14ac:dyDescent="0.4">
      <c r="A16" s="173"/>
      <c r="B16" s="175"/>
      <c r="C16" s="175"/>
      <c r="D16" s="175"/>
      <c r="E16" s="178"/>
      <c r="F16" s="105"/>
      <c r="G16" s="108"/>
      <c r="H16" s="105"/>
      <c r="I16" s="148"/>
      <c r="J16" s="267"/>
      <c r="K16" s="148"/>
      <c r="L16" s="111"/>
      <c r="M16" s="108"/>
      <c r="N16" s="111"/>
      <c r="O16" s="113"/>
      <c r="P16" s="187"/>
      <c r="Q16" s="189"/>
      <c r="R16" s="191"/>
      <c r="S16" s="158"/>
      <c r="T16" s="160"/>
      <c r="U16" s="182"/>
      <c r="V16" s="183"/>
      <c r="W16" s="40"/>
      <c r="X16" s="40"/>
    </row>
    <row r="17" spans="1:24" s="23" customFormat="1" ht="15" customHeight="1" x14ac:dyDescent="0.4">
      <c r="A17" s="173"/>
      <c r="B17" s="175"/>
      <c r="C17" s="175"/>
      <c r="D17" s="175"/>
      <c r="E17" s="178"/>
      <c r="F17" s="105"/>
      <c r="G17" s="108"/>
      <c r="H17" s="105"/>
      <c r="I17" s="148"/>
      <c r="J17" s="267"/>
      <c r="K17" s="148"/>
      <c r="L17" s="111"/>
      <c r="M17" s="108"/>
      <c r="N17" s="111"/>
      <c r="O17" s="113"/>
      <c r="P17" s="187"/>
      <c r="Q17" s="189"/>
      <c r="R17" s="191"/>
      <c r="S17" s="184" t="s">
        <v>167</v>
      </c>
      <c r="T17" s="185"/>
      <c r="U17" s="185"/>
      <c r="V17" s="186"/>
      <c r="W17" s="40"/>
      <c r="X17" s="40"/>
    </row>
    <row r="18" spans="1:24" s="23" customFormat="1" ht="15" customHeight="1" x14ac:dyDescent="0.4">
      <c r="A18" s="173"/>
      <c r="B18" s="175"/>
      <c r="C18" s="175"/>
      <c r="D18" s="175"/>
      <c r="E18" s="178"/>
      <c r="F18" s="105"/>
      <c r="G18" s="108"/>
      <c r="H18" s="105"/>
      <c r="I18" s="148"/>
      <c r="J18" s="267"/>
      <c r="K18" s="148"/>
      <c r="L18" s="111"/>
      <c r="M18" s="108"/>
      <c r="N18" s="111"/>
      <c r="O18" s="113"/>
      <c r="P18" s="187"/>
      <c r="Q18" s="189"/>
      <c r="R18" s="191"/>
      <c r="S18" s="184" t="s">
        <v>61</v>
      </c>
      <c r="T18" s="185"/>
      <c r="U18" s="185" t="s">
        <v>38</v>
      </c>
      <c r="V18" s="186"/>
      <c r="W18" s="40"/>
      <c r="X18" s="40"/>
    </row>
    <row r="19" spans="1:24" s="23" customFormat="1" ht="15" customHeight="1" x14ac:dyDescent="0.4">
      <c r="A19" s="173"/>
      <c r="B19" s="175"/>
      <c r="C19" s="175"/>
      <c r="D19" s="175"/>
      <c r="E19" s="178"/>
      <c r="F19" s="105"/>
      <c r="G19" s="108"/>
      <c r="H19" s="105"/>
      <c r="I19" s="148"/>
      <c r="J19" s="267"/>
      <c r="K19" s="148"/>
      <c r="L19" s="111"/>
      <c r="M19" s="108"/>
      <c r="N19" s="111"/>
      <c r="O19" s="113"/>
      <c r="P19" s="187"/>
      <c r="Q19" s="189"/>
      <c r="R19" s="191"/>
      <c r="S19" s="158"/>
      <c r="T19" s="160" t="s">
        <v>34</v>
      </c>
      <c r="U19" s="182"/>
      <c r="V19" s="210" t="s">
        <v>34</v>
      </c>
      <c r="W19" s="40"/>
      <c r="X19" s="40"/>
    </row>
    <row r="20" spans="1:24" s="24" customFormat="1" ht="15" customHeight="1" thickBot="1" x14ac:dyDescent="0.45">
      <c r="A20" s="173"/>
      <c r="B20" s="176"/>
      <c r="C20" s="176"/>
      <c r="D20" s="176"/>
      <c r="E20" s="179"/>
      <c r="F20" s="105"/>
      <c r="G20" s="108"/>
      <c r="H20" s="105"/>
      <c r="I20" s="148"/>
      <c r="J20" s="267"/>
      <c r="K20" s="148"/>
      <c r="L20" s="111"/>
      <c r="M20" s="108"/>
      <c r="N20" s="111"/>
      <c r="O20" s="113"/>
      <c r="P20" s="188"/>
      <c r="Q20" s="190"/>
      <c r="R20" s="192"/>
      <c r="S20" s="159"/>
      <c r="T20" s="161"/>
      <c r="U20" s="199"/>
      <c r="V20" s="211"/>
      <c r="W20" s="22"/>
      <c r="X20" s="22"/>
    </row>
    <row r="21" spans="1:24" s="24" customFormat="1" ht="23.1" customHeight="1" x14ac:dyDescent="0.4">
      <c r="A21" s="255" t="s">
        <v>23</v>
      </c>
      <c r="B21" s="250"/>
      <c r="C21" s="258" t="s">
        <v>34</v>
      </c>
      <c r="D21" s="119" t="s">
        <v>135</v>
      </c>
      <c r="E21" s="120"/>
      <c r="F21" s="105"/>
      <c r="G21" s="108"/>
      <c r="H21" s="105"/>
      <c r="I21" s="148"/>
      <c r="J21" s="267"/>
      <c r="K21" s="148"/>
      <c r="L21" s="111"/>
      <c r="M21" s="108"/>
      <c r="N21" s="111"/>
      <c r="O21" s="113"/>
      <c r="P21" s="215" t="s">
        <v>32</v>
      </c>
      <c r="Q21" s="217"/>
      <c r="R21" s="218"/>
      <c r="S21" s="219"/>
      <c r="T21" s="219"/>
      <c r="U21" s="219"/>
      <c r="V21" s="212" t="s">
        <v>25</v>
      </c>
      <c r="W21" s="22"/>
      <c r="X21" s="22"/>
    </row>
    <row r="22" spans="1:24" s="24" customFormat="1" ht="23.1" customHeight="1" x14ac:dyDescent="0.4">
      <c r="A22" s="256"/>
      <c r="B22" s="175"/>
      <c r="C22" s="259"/>
      <c r="D22" s="115"/>
      <c r="E22" s="117" t="s">
        <v>34</v>
      </c>
      <c r="F22" s="105"/>
      <c r="G22" s="108"/>
      <c r="H22" s="105"/>
      <c r="I22" s="148"/>
      <c r="J22" s="267"/>
      <c r="K22" s="148"/>
      <c r="L22" s="111"/>
      <c r="M22" s="108"/>
      <c r="N22" s="111"/>
      <c r="O22" s="113"/>
      <c r="P22" s="216"/>
      <c r="Q22" s="220"/>
      <c r="R22" s="219"/>
      <c r="S22" s="219"/>
      <c r="T22" s="219"/>
      <c r="U22" s="219"/>
      <c r="V22" s="213"/>
      <c r="W22" s="22"/>
      <c r="X22" s="22"/>
    </row>
    <row r="23" spans="1:24" s="24" customFormat="1" ht="23.1" customHeight="1" thickBot="1" x14ac:dyDescent="0.45">
      <c r="A23" s="256"/>
      <c r="B23" s="175"/>
      <c r="C23" s="259"/>
      <c r="D23" s="116"/>
      <c r="E23" s="118"/>
      <c r="F23" s="105"/>
      <c r="G23" s="109"/>
      <c r="H23" s="105"/>
      <c r="I23" s="149"/>
      <c r="J23" s="267"/>
      <c r="K23" s="149"/>
      <c r="L23" s="111"/>
      <c r="M23" s="109"/>
      <c r="N23" s="111"/>
      <c r="O23" s="114"/>
      <c r="P23" s="216"/>
      <c r="Q23" s="221"/>
      <c r="R23" s="222"/>
      <c r="S23" s="222"/>
      <c r="T23" s="222"/>
      <c r="U23" s="222"/>
      <c r="V23" s="214"/>
      <c r="W23" s="22"/>
      <c r="X23" s="22"/>
    </row>
    <row r="24" spans="1:24" s="24" customFormat="1" ht="9.9499999999999993" customHeight="1" thickBot="1" x14ac:dyDescent="0.45">
      <c r="A24" s="256"/>
      <c r="B24" s="175"/>
      <c r="C24" s="259"/>
      <c r="D24" s="32"/>
      <c r="E24" s="36"/>
      <c r="F24" s="42"/>
      <c r="G24" s="42"/>
      <c r="H24" s="34"/>
      <c r="I24" s="34"/>
      <c r="J24" s="34"/>
      <c r="K24" s="34"/>
      <c r="L24" s="34"/>
      <c r="M24" s="34"/>
      <c r="N24" s="33"/>
      <c r="O24" s="33"/>
      <c r="P24" s="33"/>
      <c r="Q24" s="33"/>
      <c r="R24" s="35"/>
      <c r="S24" s="36"/>
      <c r="T24" s="36"/>
      <c r="U24" s="36"/>
      <c r="V24" s="38"/>
      <c r="W24" s="22"/>
      <c r="X24" s="22"/>
    </row>
    <row r="25" spans="1:24" s="24" customFormat="1" ht="23.1" customHeight="1" x14ac:dyDescent="0.4">
      <c r="A25" s="256"/>
      <c r="B25" s="175"/>
      <c r="C25" s="259"/>
      <c r="D25" s="268" t="s">
        <v>136</v>
      </c>
      <c r="E25" s="269"/>
      <c r="F25" s="227" t="s">
        <v>134</v>
      </c>
      <c r="G25" s="228"/>
      <c r="H25" s="234" t="s">
        <v>16</v>
      </c>
      <c r="I25" s="234"/>
      <c r="J25" s="234"/>
      <c r="K25" s="234"/>
      <c r="L25" s="234"/>
      <c r="M25" s="235"/>
      <c r="N25" s="200" t="s">
        <v>137</v>
      </c>
      <c r="O25" s="201"/>
      <c r="P25" s="201"/>
      <c r="Q25" s="201"/>
      <c r="R25" s="202"/>
      <c r="S25" s="202"/>
      <c r="T25" s="202"/>
      <c r="U25" s="202"/>
      <c r="V25" s="203"/>
      <c r="W25" s="22"/>
      <c r="X25" s="22"/>
    </row>
    <row r="26" spans="1:24" s="24" customFormat="1" ht="23.1" customHeight="1" thickBot="1" x14ac:dyDescent="0.45">
      <c r="A26" s="256"/>
      <c r="B26" s="175"/>
      <c r="C26" s="259"/>
      <c r="D26" s="115"/>
      <c r="E26" s="224" t="s">
        <v>34</v>
      </c>
      <c r="F26" s="229"/>
      <c r="G26" s="230"/>
      <c r="H26" s="127" t="s">
        <v>0</v>
      </c>
      <c r="I26" s="125"/>
      <c r="J26" s="126" t="s">
        <v>1</v>
      </c>
      <c r="K26" s="125"/>
      <c r="L26" s="225" t="s">
        <v>2</v>
      </c>
      <c r="M26" s="226"/>
      <c r="N26" s="204"/>
      <c r="O26" s="205"/>
      <c r="P26" s="205"/>
      <c r="Q26" s="205"/>
      <c r="R26" s="205"/>
      <c r="S26" s="205"/>
      <c r="T26" s="205"/>
      <c r="U26" s="205"/>
      <c r="V26" s="206"/>
      <c r="W26" s="22"/>
      <c r="X26" s="22"/>
    </row>
    <row r="27" spans="1:24" s="24" customFormat="1" ht="23.1" customHeight="1" thickBot="1" x14ac:dyDescent="0.45">
      <c r="A27" s="257"/>
      <c r="B27" s="175"/>
      <c r="C27" s="259"/>
      <c r="D27" s="223"/>
      <c r="E27" s="191"/>
      <c r="F27" s="231"/>
      <c r="G27" s="121" t="s">
        <v>131</v>
      </c>
      <c r="H27" s="260"/>
      <c r="I27" s="261"/>
      <c r="J27" s="238"/>
      <c r="K27" s="241" t="s">
        <v>35</v>
      </c>
      <c r="L27" s="238" t="s">
        <v>36</v>
      </c>
      <c r="M27" s="112" t="s">
        <v>35</v>
      </c>
      <c r="N27" s="204"/>
      <c r="O27" s="205"/>
      <c r="P27" s="205"/>
      <c r="Q27" s="205"/>
      <c r="R27" s="205"/>
      <c r="S27" s="205"/>
      <c r="T27" s="205"/>
      <c r="U27" s="205"/>
      <c r="V27" s="206"/>
      <c r="W27" s="22"/>
      <c r="X27" s="22"/>
    </row>
    <row r="28" spans="1:24" s="24" customFormat="1" ht="15" customHeight="1" x14ac:dyDescent="0.4">
      <c r="A28" s="246" t="s">
        <v>21</v>
      </c>
      <c r="B28" s="249"/>
      <c r="C28" s="250"/>
      <c r="D28" s="250"/>
      <c r="E28" s="224" t="s">
        <v>34</v>
      </c>
      <c r="F28" s="232"/>
      <c r="G28" s="108"/>
      <c r="H28" s="262"/>
      <c r="I28" s="263"/>
      <c r="J28" s="239"/>
      <c r="K28" s="242"/>
      <c r="L28" s="239"/>
      <c r="M28" s="244"/>
      <c r="N28" s="204"/>
      <c r="O28" s="205"/>
      <c r="P28" s="205"/>
      <c r="Q28" s="205"/>
      <c r="R28" s="205"/>
      <c r="S28" s="205"/>
      <c r="T28" s="205"/>
      <c r="U28" s="205"/>
      <c r="V28" s="206"/>
      <c r="W28" s="22"/>
      <c r="X28" s="22"/>
    </row>
    <row r="29" spans="1:24" s="24" customFormat="1" ht="15" customHeight="1" x14ac:dyDescent="0.4">
      <c r="A29" s="247"/>
      <c r="B29" s="251"/>
      <c r="C29" s="175"/>
      <c r="D29" s="175"/>
      <c r="E29" s="191"/>
      <c r="F29" s="232"/>
      <c r="G29" s="108"/>
      <c r="H29" s="262"/>
      <c r="I29" s="263"/>
      <c r="J29" s="239"/>
      <c r="K29" s="242"/>
      <c r="L29" s="239"/>
      <c r="M29" s="244"/>
      <c r="N29" s="204"/>
      <c r="O29" s="205"/>
      <c r="P29" s="205"/>
      <c r="Q29" s="205"/>
      <c r="R29" s="205"/>
      <c r="S29" s="205"/>
      <c r="T29" s="205"/>
      <c r="U29" s="205"/>
      <c r="V29" s="206"/>
      <c r="W29" s="22"/>
      <c r="X29" s="22"/>
    </row>
    <row r="30" spans="1:24" s="24" customFormat="1" ht="15" customHeight="1" x14ac:dyDescent="0.4">
      <c r="A30" s="247"/>
      <c r="B30" s="251"/>
      <c r="C30" s="175"/>
      <c r="D30" s="175"/>
      <c r="E30" s="191"/>
      <c r="F30" s="232"/>
      <c r="G30" s="108"/>
      <c r="H30" s="262"/>
      <c r="I30" s="263"/>
      <c r="J30" s="239"/>
      <c r="K30" s="242"/>
      <c r="L30" s="239"/>
      <c r="M30" s="244"/>
      <c r="N30" s="204"/>
      <c r="O30" s="205"/>
      <c r="P30" s="205"/>
      <c r="Q30" s="205"/>
      <c r="R30" s="205"/>
      <c r="S30" s="205"/>
      <c r="T30" s="205"/>
      <c r="U30" s="205"/>
      <c r="V30" s="206"/>
      <c r="W30" s="22"/>
      <c r="X30" s="22"/>
    </row>
    <row r="31" spans="1:24" s="24" customFormat="1" ht="15" customHeight="1" x14ac:dyDescent="0.4">
      <c r="A31" s="247"/>
      <c r="B31" s="251"/>
      <c r="C31" s="175"/>
      <c r="D31" s="175"/>
      <c r="E31" s="191"/>
      <c r="F31" s="232"/>
      <c r="G31" s="108"/>
      <c r="H31" s="262"/>
      <c r="I31" s="263"/>
      <c r="J31" s="239"/>
      <c r="K31" s="242"/>
      <c r="L31" s="239"/>
      <c r="M31" s="244"/>
      <c r="N31" s="204"/>
      <c r="O31" s="205"/>
      <c r="P31" s="205"/>
      <c r="Q31" s="205"/>
      <c r="R31" s="205"/>
      <c r="S31" s="205"/>
      <c r="T31" s="205"/>
      <c r="U31" s="205"/>
      <c r="V31" s="206"/>
      <c r="W31" s="22"/>
      <c r="X31" s="22"/>
    </row>
    <row r="32" spans="1:24" s="24" customFormat="1" ht="15" customHeight="1" thickBot="1" x14ac:dyDescent="0.45">
      <c r="A32" s="248"/>
      <c r="B32" s="252"/>
      <c r="C32" s="253"/>
      <c r="D32" s="253"/>
      <c r="E32" s="254"/>
      <c r="F32" s="233"/>
      <c r="G32" s="109"/>
      <c r="H32" s="264"/>
      <c r="I32" s="265"/>
      <c r="J32" s="240"/>
      <c r="K32" s="243"/>
      <c r="L32" s="240"/>
      <c r="M32" s="245"/>
      <c r="N32" s="207"/>
      <c r="O32" s="208"/>
      <c r="P32" s="208"/>
      <c r="Q32" s="208"/>
      <c r="R32" s="208"/>
      <c r="S32" s="208"/>
      <c r="T32" s="208"/>
      <c r="U32" s="208"/>
      <c r="V32" s="209"/>
      <c r="W32" s="22"/>
      <c r="X32" s="22"/>
    </row>
    <row r="33" spans="1:24" ht="15.75" customHeight="1" x14ac:dyDescent="0.4">
      <c r="A33" s="236" t="s">
        <v>166</v>
      </c>
      <c r="B33" s="237"/>
      <c r="C33" s="237"/>
      <c r="D33" s="237"/>
      <c r="E33" s="237"/>
      <c r="F33" s="237"/>
      <c r="G33" s="237"/>
      <c r="H33" s="236"/>
      <c r="I33" s="236"/>
      <c r="J33" s="236"/>
      <c r="K33" s="236"/>
      <c r="L33" s="236"/>
      <c r="M33" s="236"/>
      <c r="N33" s="236"/>
      <c r="O33" s="236"/>
      <c r="P33" s="236"/>
      <c r="Q33" s="236"/>
      <c r="R33" s="236"/>
      <c r="S33" s="236"/>
      <c r="T33" s="236"/>
      <c r="U33" s="236"/>
      <c r="V33" s="236"/>
      <c r="W33" s="21"/>
      <c r="X33" s="21"/>
    </row>
    <row r="34" spans="1:24" x14ac:dyDescent="0.4">
      <c r="D34" s="21"/>
      <c r="E34" s="21"/>
      <c r="F34" s="18"/>
      <c r="G34" s="18"/>
      <c r="H34" s="21"/>
      <c r="I34" s="21"/>
      <c r="J34" s="18"/>
      <c r="K34" s="18"/>
      <c r="L34" s="21"/>
      <c r="M34" s="21"/>
      <c r="N34" s="21"/>
      <c r="O34" s="21"/>
      <c r="P34" s="21"/>
      <c r="Q34" s="21"/>
      <c r="R34" s="18"/>
      <c r="S34" s="21"/>
      <c r="T34" s="21"/>
      <c r="U34" s="21"/>
      <c r="V34" s="18"/>
      <c r="W34" s="21"/>
      <c r="X34" s="21"/>
    </row>
    <row r="35" spans="1:24" x14ac:dyDescent="0.4">
      <c r="D35" s="21"/>
      <c r="E35" s="21"/>
      <c r="F35" s="21"/>
      <c r="G35" s="21"/>
      <c r="H35" s="21"/>
      <c r="I35" s="21"/>
      <c r="J35" s="21"/>
      <c r="K35" s="21"/>
      <c r="L35" s="21"/>
      <c r="M35" s="21"/>
      <c r="N35" s="21"/>
      <c r="O35" s="21"/>
      <c r="P35" s="21"/>
      <c r="Q35" s="21"/>
      <c r="R35" s="21"/>
      <c r="S35" s="21"/>
      <c r="T35" s="21"/>
      <c r="U35" s="21"/>
      <c r="V35" s="21"/>
      <c r="W35" s="21"/>
      <c r="X35" s="21"/>
    </row>
    <row r="36" spans="1:24" x14ac:dyDescent="0.4">
      <c r="D36" s="21"/>
      <c r="E36" s="21"/>
      <c r="F36" s="21"/>
      <c r="G36" s="21"/>
      <c r="H36" s="21"/>
      <c r="I36" s="21"/>
      <c r="J36" s="21"/>
      <c r="K36" s="21"/>
      <c r="L36" s="21"/>
      <c r="M36" s="21"/>
      <c r="N36" s="21"/>
      <c r="O36" s="21"/>
      <c r="P36" s="21"/>
      <c r="Q36" s="21"/>
      <c r="R36" s="21"/>
      <c r="S36" s="21"/>
      <c r="T36" s="21"/>
      <c r="U36" s="21"/>
      <c r="V36" s="21"/>
      <c r="W36" s="21"/>
      <c r="X36" s="21"/>
    </row>
    <row r="37" spans="1:24" x14ac:dyDescent="0.4">
      <c r="D37" s="21"/>
      <c r="E37" s="21"/>
      <c r="F37" s="21"/>
      <c r="G37" s="21"/>
      <c r="H37" s="21"/>
      <c r="I37" s="21"/>
      <c r="J37" s="21"/>
      <c r="K37" s="21"/>
      <c r="L37" s="21"/>
      <c r="M37" s="21"/>
      <c r="N37" s="21"/>
      <c r="O37" s="21"/>
      <c r="P37" s="21"/>
      <c r="Q37" s="21"/>
      <c r="R37" s="21"/>
      <c r="S37" s="21"/>
      <c r="T37" s="21"/>
      <c r="U37" s="21"/>
      <c r="V37" s="21"/>
      <c r="W37" s="21"/>
      <c r="X37" s="21"/>
    </row>
    <row r="38" spans="1:24" x14ac:dyDescent="0.4">
      <c r="D38" s="21"/>
      <c r="E38" s="21"/>
      <c r="F38" s="21"/>
      <c r="G38" s="21"/>
      <c r="H38" s="21"/>
      <c r="I38" s="21"/>
      <c r="J38" s="21"/>
      <c r="K38" s="21"/>
      <c r="L38" s="21"/>
      <c r="M38" s="21"/>
      <c r="N38" s="21"/>
      <c r="O38" s="21"/>
      <c r="P38" s="21"/>
      <c r="Q38" s="21"/>
      <c r="R38" s="21"/>
      <c r="S38" s="21"/>
      <c r="T38" s="21"/>
      <c r="U38" s="21"/>
      <c r="V38" s="21"/>
      <c r="W38" s="21"/>
      <c r="X38" s="21"/>
    </row>
  </sheetData>
  <mergeCells count="81">
    <mergeCell ref="A33:V33"/>
    <mergeCell ref="J27:J32"/>
    <mergeCell ref="K27:K32"/>
    <mergeCell ref="L27:L32"/>
    <mergeCell ref="M27:M32"/>
    <mergeCell ref="A28:A32"/>
    <mergeCell ref="B28:D32"/>
    <mergeCell ref="E28:E32"/>
    <mergeCell ref="A21:A27"/>
    <mergeCell ref="B21:B27"/>
    <mergeCell ref="C21:C27"/>
    <mergeCell ref="H27:I32"/>
    <mergeCell ref="J13:J23"/>
    <mergeCell ref="K13:K23"/>
    <mergeCell ref="L13:L23"/>
    <mergeCell ref="D25:E25"/>
    <mergeCell ref="D26:D27"/>
    <mergeCell ref="E26:E27"/>
    <mergeCell ref="H26:I26"/>
    <mergeCell ref="J26:K26"/>
    <mergeCell ref="L26:M26"/>
    <mergeCell ref="F25:G26"/>
    <mergeCell ref="G27:G32"/>
    <mergeCell ref="F27:F32"/>
    <mergeCell ref="H25:M25"/>
    <mergeCell ref="N25:V32"/>
    <mergeCell ref="V19:V20"/>
    <mergeCell ref="V21:V23"/>
    <mergeCell ref="P21:P23"/>
    <mergeCell ref="Q21:U23"/>
    <mergeCell ref="T15:T16"/>
    <mergeCell ref="P11:V12"/>
    <mergeCell ref="U15:U16"/>
    <mergeCell ref="V15:V16"/>
    <mergeCell ref="S17:V17"/>
    <mergeCell ref="P13:P20"/>
    <mergeCell ref="Q13:Q20"/>
    <mergeCell ref="R13:R20"/>
    <mergeCell ref="S13:V13"/>
    <mergeCell ref="S14:T14"/>
    <mergeCell ref="U14:V14"/>
    <mergeCell ref="S15:S16"/>
    <mergeCell ref="S18:T18"/>
    <mergeCell ref="U18:V18"/>
    <mergeCell ref="U19:U20"/>
    <mergeCell ref="A1:R1"/>
    <mergeCell ref="S1:V1"/>
    <mergeCell ref="H13:H23"/>
    <mergeCell ref="I13:I23"/>
    <mergeCell ref="A11:E12"/>
    <mergeCell ref="F11:G12"/>
    <mergeCell ref="H11:M11"/>
    <mergeCell ref="S19:S20"/>
    <mergeCell ref="T19:T20"/>
    <mergeCell ref="A10:E10"/>
    <mergeCell ref="F10:G10"/>
    <mergeCell ref="H10:O10"/>
    <mergeCell ref="P10:V10"/>
    <mergeCell ref="A13:A20"/>
    <mergeCell ref="B13:D20"/>
    <mergeCell ref="E13:E20"/>
    <mergeCell ref="P7:Q7"/>
    <mergeCell ref="R7:V7"/>
    <mergeCell ref="H12:I12"/>
    <mergeCell ref="J12:K12"/>
    <mergeCell ref="L12:M12"/>
    <mergeCell ref="N11:O12"/>
    <mergeCell ref="A3:L8"/>
    <mergeCell ref="P3:V3"/>
    <mergeCell ref="P4:Q4"/>
    <mergeCell ref="R4:V4"/>
    <mergeCell ref="P5:Q5"/>
    <mergeCell ref="R5:V5"/>
    <mergeCell ref="F13:F23"/>
    <mergeCell ref="G13:G23"/>
    <mergeCell ref="N13:N23"/>
    <mergeCell ref="O13:O23"/>
    <mergeCell ref="D22:D23"/>
    <mergeCell ref="E22:E23"/>
    <mergeCell ref="D21:E21"/>
    <mergeCell ref="M13:M23"/>
  </mergeCells>
  <phoneticPr fontId="2"/>
  <pageMargins left="0.39370078740157483" right="0.11811023622047245" top="0.15748031496062992" bottom="0.15748031496062992" header="0.31496062992125984" footer="0.31496062992125984"/>
  <pageSetup paperSize="9" scale="86" orientation="landscape"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8"/>
  <sheetViews>
    <sheetView showGridLines="0" topLeftCell="A13" zoomScale="70" zoomScaleNormal="70" zoomScaleSheetLayoutView="90" workbookViewId="0">
      <selection activeCell="O7" sqref="A3:V10"/>
    </sheetView>
  </sheetViews>
  <sheetFormatPr defaultRowHeight="18.75" x14ac:dyDescent="0.4"/>
  <cols>
    <col min="1" max="1" width="5.625" customWidth="1"/>
    <col min="2" max="2" width="5.75" customWidth="1"/>
    <col min="3" max="3" width="3.625" customWidth="1"/>
    <col min="4" max="4" width="14.625" customWidth="1"/>
    <col min="5" max="5" width="3.625" customWidth="1"/>
    <col min="6" max="6" width="11.875" customWidth="1"/>
    <col min="7" max="7" width="3.625" customWidth="1"/>
    <col min="8" max="8" width="6.75" customWidth="1"/>
    <col min="9" max="9" width="3.625" customWidth="1"/>
    <col min="10" max="10" width="6.75" customWidth="1"/>
    <col min="11" max="11" width="3.625" customWidth="1"/>
    <col min="12" max="12" width="6.75" customWidth="1"/>
    <col min="13" max="13" width="3.625" customWidth="1"/>
    <col min="14" max="14" width="6.875" customWidth="1"/>
    <col min="15" max="15" width="4.5" customWidth="1"/>
    <col min="16" max="16" width="9" customWidth="1"/>
    <col min="17" max="17" width="7.375" customWidth="1"/>
    <col min="18" max="18" width="3.625" customWidth="1"/>
    <col min="19" max="19" width="23.125" customWidth="1"/>
    <col min="20" max="20" width="3.625" customWidth="1"/>
    <col min="21" max="21" width="8" customWidth="1"/>
    <col min="22" max="22" width="3.625" customWidth="1"/>
  </cols>
  <sheetData>
    <row r="1" spans="1:27" ht="35.25" customHeight="1" x14ac:dyDescent="0.4">
      <c r="A1" s="145" t="s">
        <v>132</v>
      </c>
      <c r="B1" s="145"/>
      <c r="C1" s="145"/>
      <c r="D1" s="145"/>
      <c r="E1" s="145"/>
      <c r="F1" s="145"/>
      <c r="G1" s="145"/>
      <c r="H1" s="145"/>
      <c r="I1" s="145"/>
      <c r="J1" s="145"/>
      <c r="K1" s="145"/>
      <c r="L1" s="145"/>
      <c r="M1" s="145"/>
      <c r="N1" s="145"/>
      <c r="O1" s="145"/>
      <c r="P1" s="145"/>
      <c r="Q1" s="145"/>
      <c r="R1" s="145"/>
      <c r="S1" s="146" t="s">
        <v>130</v>
      </c>
      <c r="T1" s="146"/>
      <c r="U1" s="146"/>
      <c r="V1" s="146"/>
    </row>
    <row r="2" spans="1:27" ht="12" customHeight="1" thickBot="1" x14ac:dyDescent="0.45">
      <c r="A2" s="51"/>
      <c r="B2" s="37"/>
      <c r="C2" s="37"/>
      <c r="D2" s="37"/>
      <c r="E2" s="37"/>
      <c r="F2" s="37"/>
      <c r="G2" s="37"/>
      <c r="H2" s="37"/>
      <c r="I2" s="37"/>
      <c r="J2" s="37"/>
      <c r="K2" s="37"/>
      <c r="L2" s="37"/>
      <c r="M2" s="37"/>
      <c r="N2" s="37"/>
      <c r="O2" s="37"/>
      <c r="P2" s="37"/>
      <c r="Q2" s="37"/>
      <c r="R2" s="37"/>
      <c r="S2" s="37"/>
      <c r="T2" s="37"/>
      <c r="U2" s="37"/>
      <c r="V2" s="37"/>
    </row>
    <row r="3" spans="1:27" ht="28.5" customHeight="1" thickTop="1" x14ac:dyDescent="0.4">
      <c r="A3" s="272" t="s">
        <v>129</v>
      </c>
      <c r="B3" s="273"/>
      <c r="C3" s="273"/>
      <c r="D3" s="273"/>
      <c r="E3" s="273"/>
      <c r="F3" s="273"/>
      <c r="G3" s="273"/>
      <c r="H3" s="273"/>
      <c r="I3" s="273"/>
      <c r="J3" s="273"/>
      <c r="K3" s="273"/>
      <c r="L3" s="274"/>
      <c r="M3" s="25"/>
      <c r="N3" s="25"/>
      <c r="O3" s="25"/>
      <c r="P3" s="141" t="s">
        <v>27</v>
      </c>
      <c r="Q3" s="141"/>
      <c r="R3" s="141"/>
      <c r="S3" s="141"/>
      <c r="T3" s="141"/>
      <c r="U3" s="141"/>
      <c r="V3" s="141"/>
    </row>
    <row r="4" spans="1:27" ht="28.5" customHeight="1" x14ac:dyDescent="0.4">
      <c r="A4" s="275"/>
      <c r="B4" s="276"/>
      <c r="C4" s="276"/>
      <c r="D4" s="276"/>
      <c r="E4" s="276"/>
      <c r="F4" s="276"/>
      <c r="G4" s="276"/>
      <c r="H4" s="276"/>
      <c r="I4" s="276"/>
      <c r="J4" s="276"/>
      <c r="K4" s="276"/>
      <c r="L4" s="277"/>
      <c r="M4" s="25"/>
      <c r="N4" s="25"/>
      <c r="O4" s="25"/>
      <c r="P4" s="142" t="s">
        <v>3</v>
      </c>
      <c r="Q4" s="142"/>
      <c r="R4" s="142"/>
      <c r="S4" s="142"/>
      <c r="T4" s="142"/>
      <c r="U4" s="142"/>
      <c r="V4" s="142"/>
    </row>
    <row r="5" spans="1:27" ht="32.25" customHeight="1" x14ac:dyDescent="0.4">
      <c r="A5" s="275"/>
      <c r="B5" s="276"/>
      <c r="C5" s="276"/>
      <c r="D5" s="276"/>
      <c r="E5" s="276"/>
      <c r="F5" s="276"/>
      <c r="G5" s="276"/>
      <c r="H5" s="276"/>
      <c r="I5" s="276"/>
      <c r="J5" s="276"/>
      <c r="K5" s="276"/>
      <c r="L5" s="277"/>
      <c r="M5" s="25"/>
      <c r="N5" s="25"/>
      <c r="O5" s="25"/>
      <c r="P5" s="143" t="s">
        <v>4</v>
      </c>
      <c r="Q5" s="143"/>
      <c r="R5" s="144"/>
      <c r="S5" s="144"/>
      <c r="T5" s="144"/>
      <c r="U5" s="144"/>
      <c r="V5" s="144"/>
    </row>
    <row r="6" spans="1:27" ht="35.25" customHeight="1" x14ac:dyDescent="0.4">
      <c r="A6" s="275"/>
      <c r="B6" s="276"/>
      <c r="C6" s="276"/>
      <c r="D6" s="276"/>
      <c r="E6" s="276"/>
      <c r="F6" s="276"/>
      <c r="G6" s="276"/>
      <c r="H6" s="276"/>
      <c r="I6" s="276"/>
      <c r="J6" s="276"/>
      <c r="K6" s="276"/>
      <c r="L6" s="277"/>
      <c r="M6" s="25"/>
      <c r="N6" s="25"/>
      <c r="O6" s="25"/>
      <c r="P6" s="25"/>
      <c r="Q6" s="25"/>
    </row>
    <row r="7" spans="1:27" s="25" customFormat="1" ht="24.75" customHeight="1" x14ac:dyDescent="0.4">
      <c r="A7" s="275"/>
      <c r="B7" s="276"/>
      <c r="C7" s="276"/>
      <c r="D7" s="276"/>
      <c r="E7" s="276"/>
      <c r="F7" s="276"/>
      <c r="G7" s="276"/>
      <c r="H7" s="276"/>
      <c r="I7" s="276"/>
      <c r="J7" s="276"/>
      <c r="K7" s="276"/>
      <c r="L7" s="277"/>
      <c r="P7" s="122" t="s">
        <v>29</v>
      </c>
      <c r="Q7" s="122"/>
      <c r="R7" s="123"/>
      <c r="S7" s="123"/>
      <c r="T7" s="123"/>
      <c r="U7" s="123"/>
      <c r="V7" s="123"/>
    </row>
    <row r="8" spans="1:27" s="25" customFormat="1" ht="28.5" customHeight="1" thickBot="1" x14ac:dyDescent="0.45">
      <c r="A8" s="278"/>
      <c r="B8" s="279"/>
      <c r="C8" s="279"/>
      <c r="D8" s="279"/>
      <c r="E8" s="279"/>
      <c r="F8" s="279"/>
      <c r="G8" s="279"/>
      <c r="H8" s="279"/>
      <c r="I8" s="279"/>
      <c r="J8" s="279"/>
      <c r="K8" s="279"/>
      <c r="L8" s="280"/>
    </row>
    <row r="9" spans="1:27" s="25" customFormat="1" ht="14.25" customHeight="1" thickTop="1" thickBot="1" x14ac:dyDescent="0.45"/>
    <row r="10" spans="1:27" ht="26.25" customHeight="1" thickBot="1" x14ac:dyDescent="0.45">
      <c r="A10" s="270" t="s">
        <v>103</v>
      </c>
      <c r="B10" s="167"/>
      <c r="C10" s="167"/>
      <c r="D10" s="167"/>
      <c r="E10" s="271"/>
      <c r="F10" s="166" t="s">
        <v>24</v>
      </c>
      <c r="G10" s="271"/>
      <c r="H10" s="166" t="s">
        <v>31</v>
      </c>
      <c r="I10" s="167"/>
      <c r="J10" s="167"/>
      <c r="K10" s="167"/>
      <c r="L10" s="167"/>
      <c r="M10" s="167"/>
      <c r="N10" s="167"/>
      <c r="O10" s="168"/>
      <c r="P10" s="169" t="s">
        <v>28</v>
      </c>
      <c r="Q10" s="170"/>
      <c r="R10" s="170"/>
      <c r="S10" s="170"/>
      <c r="T10" s="170"/>
      <c r="U10" s="170"/>
      <c r="V10" s="171"/>
      <c r="W10" s="18"/>
      <c r="X10" s="18"/>
      <c r="Y10" s="18"/>
      <c r="Z10" s="18"/>
      <c r="AA10" s="18"/>
    </row>
    <row r="11" spans="1:27" s="23" customFormat="1" ht="15.75" customHeight="1" x14ac:dyDescent="0.4">
      <c r="A11" s="282" t="s">
        <v>92</v>
      </c>
      <c r="B11" s="234"/>
      <c r="C11" s="234"/>
      <c r="D11" s="234"/>
      <c r="E11" s="235"/>
      <c r="F11" s="150" t="s">
        <v>138</v>
      </c>
      <c r="G11" s="152"/>
      <c r="H11" s="156" t="s">
        <v>16</v>
      </c>
      <c r="I11" s="157"/>
      <c r="J11" s="157"/>
      <c r="K11" s="157"/>
      <c r="L11" s="157"/>
      <c r="M11" s="157"/>
      <c r="N11" s="128" t="s">
        <v>104</v>
      </c>
      <c r="O11" s="129"/>
      <c r="P11" s="150" t="s">
        <v>30</v>
      </c>
      <c r="Q11" s="151"/>
      <c r="R11" s="151"/>
      <c r="S11" s="151"/>
      <c r="T11" s="151"/>
      <c r="U11" s="151"/>
      <c r="V11" s="152"/>
      <c r="W11" s="50"/>
      <c r="X11" s="50"/>
    </row>
    <row r="12" spans="1:27" s="23" customFormat="1" ht="15.75" customHeight="1" thickBot="1" x14ac:dyDescent="0.45">
      <c r="A12" s="283"/>
      <c r="B12" s="284"/>
      <c r="C12" s="284"/>
      <c r="D12" s="284"/>
      <c r="E12" s="285"/>
      <c r="F12" s="153"/>
      <c r="G12" s="155"/>
      <c r="H12" s="124" t="s">
        <v>0</v>
      </c>
      <c r="I12" s="125"/>
      <c r="J12" s="126" t="s">
        <v>1</v>
      </c>
      <c r="K12" s="125"/>
      <c r="L12" s="126" t="s">
        <v>2</v>
      </c>
      <c r="M12" s="127"/>
      <c r="N12" s="130"/>
      <c r="O12" s="131"/>
      <c r="P12" s="153"/>
      <c r="Q12" s="154"/>
      <c r="R12" s="154"/>
      <c r="S12" s="180"/>
      <c r="T12" s="180"/>
      <c r="U12" s="180"/>
      <c r="V12" s="181"/>
      <c r="W12" s="50"/>
      <c r="X12" s="50"/>
    </row>
    <row r="13" spans="1:27" s="23" customFormat="1" ht="15" customHeight="1" x14ac:dyDescent="0.4">
      <c r="A13" s="172" t="s">
        <v>22</v>
      </c>
      <c r="B13" s="174">
        <v>46</v>
      </c>
      <c r="C13" s="174"/>
      <c r="D13" s="174"/>
      <c r="E13" s="177" t="s">
        <v>34</v>
      </c>
      <c r="F13" s="104">
        <v>48</v>
      </c>
      <c r="G13" s="106" t="s">
        <v>34</v>
      </c>
      <c r="H13" s="104">
        <v>35</v>
      </c>
      <c r="I13" s="147" t="s">
        <v>37</v>
      </c>
      <c r="J13" s="266">
        <v>11</v>
      </c>
      <c r="K13" s="147" t="s">
        <v>37</v>
      </c>
      <c r="L13" s="110">
        <v>2</v>
      </c>
      <c r="M13" s="121" t="s">
        <v>37</v>
      </c>
      <c r="N13" s="110">
        <v>2</v>
      </c>
      <c r="O13" s="121" t="s">
        <v>37</v>
      </c>
      <c r="P13" s="187" t="s">
        <v>26</v>
      </c>
      <c r="Q13" s="223">
        <v>47</v>
      </c>
      <c r="R13" s="191" t="s">
        <v>34</v>
      </c>
      <c r="S13" s="193" t="s">
        <v>141</v>
      </c>
      <c r="T13" s="194"/>
      <c r="U13" s="194"/>
      <c r="V13" s="195"/>
      <c r="W13" s="50"/>
      <c r="X13" s="50"/>
    </row>
    <row r="14" spans="1:27" s="23" customFormat="1" ht="15" customHeight="1" x14ac:dyDescent="0.4">
      <c r="A14" s="173"/>
      <c r="B14" s="175"/>
      <c r="C14" s="175"/>
      <c r="D14" s="175"/>
      <c r="E14" s="178"/>
      <c r="F14" s="105"/>
      <c r="G14" s="107"/>
      <c r="H14" s="105"/>
      <c r="I14" s="148"/>
      <c r="J14" s="267"/>
      <c r="K14" s="148"/>
      <c r="L14" s="111"/>
      <c r="M14" s="108"/>
      <c r="N14" s="111"/>
      <c r="O14" s="108"/>
      <c r="P14" s="187"/>
      <c r="Q14" s="223"/>
      <c r="R14" s="191"/>
      <c r="S14" s="196" t="s">
        <v>61</v>
      </c>
      <c r="T14" s="197"/>
      <c r="U14" s="197" t="s">
        <v>38</v>
      </c>
      <c r="V14" s="198"/>
      <c r="W14" s="50"/>
      <c r="X14" s="50"/>
    </row>
    <row r="15" spans="1:27" s="23" customFormat="1" ht="15" customHeight="1" x14ac:dyDescent="0.4">
      <c r="A15" s="173"/>
      <c r="B15" s="175"/>
      <c r="C15" s="175"/>
      <c r="D15" s="175"/>
      <c r="E15" s="178"/>
      <c r="F15" s="105"/>
      <c r="G15" s="107"/>
      <c r="H15" s="105"/>
      <c r="I15" s="148"/>
      <c r="J15" s="267"/>
      <c r="K15" s="148"/>
      <c r="L15" s="111"/>
      <c r="M15" s="108"/>
      <c r="N15" s="111"/>
      <c r="O15" s="108"/>
      <c r="P15" s="187"/>
      <c r="Q15" s="223"/>
      <c r="R15" s="191"/>
      <c r="S15" s="295">
        <v>42</v>
      </c>
      <c r="T15" s="281" t="s">
        <v>34</v>
      </c>
      <c r="U15" s="182">
        <v>3</v>
      </c>
      <c r="V15" s="287" t="s">
        <v>25</v>
      </c>
      <c r="W15" s="50"/>
      <c r="X15" s="50"/>
    </row>
    <row r="16" spans="1:27" s="23" customFormat="1" ht="15" customHeight="1" x14ac:dyDescent="0.4">
      <c r="A16" s="173"/>
      <c r="B16" s="175"/>
      <c r="C16" s="175"/>
      <c r="D16" s="175"/>
      <c r="E16" s="178"/>
      <c r="F16" s="105"/>
      <c r="G16" s="108"/>
      <c r="H16" s="105"/>
      <c r="I16" s="148"/>
      <c r="J16" s="267"/>
      <c r="K16" s="148"/>
      <c r="L16" s="111"/>
      <c r="M16" s="108"/>
      <c r="N16" s="111"/>
      <c r="O16" s="108"/>
      <c r="P16" s="187"/>
      <c r="Q16" s="223"/>
      <c r="R16" s="191"/>
      <c r="S16" s="295"/>
      <c r="T16" s="281"/>
      <c r="U16" s="182"/>
      <c r="V16" s="294"/>
      <c r="W16" s="50"/>
      <c r="X16" s="50"/>
    </row>
    <row r="17" spans="1:24" s="23" customFormat="1" ht="15" customHeight="1" x14ac:dyDescent="0.4">
      <c r="A17" s="173"/>
      <c r="B17" s="175"/>
      <c r="C17" s="175"/>
      <c r="D17" s="175"/>
      <c r="E17" s="178"/>
      <c r="F17" s="105"/>
      <c r="G17" s="108"/>
      <c r="H17" s="105"/>
      <c r="I17" s="148"/>
      <c r="J17" s="267"/>
      <c r="K17" s="148"/>
      <c r="L17" s="111"/>
      <c r="M17" s="108"/>
      <c r="N17" s="111"/>
      <c r="O17" s="108"/>
      <c r="P17" s="187"/>
      <c r="Q17" s="223"/>
      <c r="R17" s="191"/>
      <c r="S17" s="196" t="s">
        <v>167</v>
      </c>
      <c r="T17" s="197"/>
      <c r="U17" s="197"/>
      <c r="V17" s="198"/>
      <c r="W17" s="50"/>
      <c r="X17" s="50"/>
    </row>
    <row r="18" spans="1:24" s="23" customFormat="1" ht="15" customHeight="1" x14ac:dyDescent="0.4">
      <c r="A18" s="173"/>
      <c r="B18" s="175"/>
      <c r="C18" s="175"/>
      <c r="D18" s="175"/>
      <c r="E18" s="178"/>
      <c r="F18" s="105"/>
      <c r="G18" s="108"/>
      <c r="H18" s="105"/>
      <c r="I18" s="148"/>
      <c r="J18" s="267"/>
      <c r="K18" s="148"/>
      <c r="L18" s="111"/>
      <c r="M18" s="108"/>
      <c r="N18" s="111"/>
      <c r="O18" s="108"/>
      <c r="P18" s="187"/>
      <c r="Q18" s="223"/>
      <c r="R18" s="191"/>
      <c r="S18" s="196" t="s">
        <v>61</v>
      </c>
      <c r="T18" s="197"/>
      <c r="U18" s="197" t="s">
        <v>38</v>
      </c>
      <c r="V18" s="198"/>
      <c r="W18" s="50"/>
      <c r="X18" s="50"/>
    </row>
    <row r="19" spans="1:24" s="23" customFormat="1" ht="15" customHeight="1" x14ac:dyDescent="0.4">
      <c r="A19" s="173"/>
      <c r="B19" s="175"/>
      <c r="C19" s="175"/>
      <c r="D19" s="175"/>
      <c r="E19" s="178"/>
      <c r="F19" s="105"/>
      <c r="G19" s="108"/>
      <c r="H19" s="105"/>
      <c r="I19" s="148"/>
      <c r="J19" s="267"/>
      <c r="K19" s="148"/>
      <c r="L19" s="111"/>
      <c r="M19" s="108"/>
      <c r="N19" s="111"/>
      <c r="O19" s="108"/>
      <c r="P19" s="187"/>
      <c r="Q19" s="223"/>
      <c r="R19" s="191"/>
      <c r="S19" s="158">
        <v>0</v>
      </c>
      <c r="T19" s="160" t="s">
        <v>34</v>
      </c>
      <c r="U19" s="182">
        <v>2</v>
      </c>
      <c r="V19" s="287" t="s">
        <v>25</v>
      </c>
      <c r="W19" s="50"/>
      <c r="X19" s="50"/>
    </row>
    <row r="20" spans="1:24" s="24" customFormat="1" ht="15" customHeight="1" thickBot="1" x14ac:dyDescent="0.45">
      <c r="A20" s="173"/>
      <c r="B20" s="176"/>
      <c r="C20" s="176"/>
      <c r="D20" s="176"/>
      <c r="E20" s="179"/>
      <c r="F20" s="105"/>
      <c r="G20" s="108"/>
      <c r="H20" s="105"/>
      <c r="I20" s="148"/>
      <c r="J20" s="267"/>
      <c r="K20" s="148"/>
      <c r="L20" s="111"/>
      <c r="M20" s="108"/>
      <c r="N20" s="111"/>
      <c r="O20" s="108"/>
      <c r="P20" s="188"/>
      <c r="Q20" s="286"/>
      <c r="R20" s="192"/>
      <c r="S20" s="159"/>
      <c r="T20" s="161"/>
      <c r="U20" s="199"/>
      <c r="V20" s="288"/>
      <c r="W20" s="22"/>
      <c r="X20" s="22"/>
    </row>
    <row r="21" spans="1:24" s="24" customFormat="1" ht="23.1" customHeight="1" x14ac:dyDescent="0.4">
      <c r="A21" s="255" t="s">
        <v>23</v>
      </c>
      <c r="B21" s="250">
        <v>3</v>
      </c>
      <c r="C21" s="258" t="s">
        <v>34</v>
      </c>
      <c r="D21" s="119" t="s">
        <v>140</v>
      </c>
      <c r="E21" s="120"/>
      <c r="F21" s="105"/>
      <c r="G21" s="108"/>
      <c r="H21" s="105"/>
      <c r="I21" s="148"/>
      <c r="J21" s="267"/>
      <c r="K21" s="148"/>
      <c r="L21" s="111"/>
      <c r="M21" s="108"/>
      <c r="N21" s="111"/>
      <c r="O21" s="108"/>
      <c r="P21" s="215" t="s">
        <v>32</v>
      </c>
      <c r="Q21" s="289">
        <v>1</v>
      </c>
      <c r="R21" s="290"/>
      <c r="S21" s="291"/>
      <c r="T21" s="291"/>
      <c r="U21" s="291"/>
      <c r="V21" s="178" t="s">
        <v>25</v>
      </c>
      <c r="W21" s="22"/>
      <c r="X21" s="22"/>
    </row>
    <row r="22" spans="1:24" s="24" customFormat="1" ht="23.1" customHeight="1" x14ac:dyDescent="0.4">
      <c r="A22" s="256"/>
      <c r="B22" s="175"/>
      <c r="C22" s="259"/>
      <c r="D22" s="115">
        <v>2</v>
      </c>
      <c r="E22" s="117" t="s">
        <v>34</v>
      </c>
      <c r="F22" s="105"/>
      <c r="G22" s="108"/>
      <c r="H22" s="105"/>
      <c r="I22" s="148"/>
      <c r="J22" s="267"/>
      <c r="K22" s="148"/>
      <c r="L22" s="111"/>
      <c r="M22" s="108"/>
      <c r="N22" s="111"/>
      <c r="O22" s="108"/>
      <c r="P22" s="216"/>
      <c r="Q22" s="267"/>
      <c r="R22" s="291"/>
      <c r="S22" s="291"/>
      <c r="T22" s="291"/>
      <c r="U22" s="291"/>
      <c r="V22" s="178"/>
      <c r="W22" s="22"/>
      <c r="X22" s="22"/>
    </row>
    <row r="23" spans="1:24" s="24" customFormat="1" ht="23.1" customHeight="1" thickBot="1" x14ac:dyDescent="0.45">
      <c r="A23" s="256"/>
      <c r="B23" s="175"/>
      <c r="C23" s="259"/>
      <c r="D23" s="116"/>
      <c r="E23" s="118"/>
      <c r="F23" s="105"/>
      <c r="G23" s="109"/>
      <c r="H23" s="105"/>
      <c r="I23" s="149"/>
      <c r="J23" s="267"/>
      <c r="K23" s="149"/>
      <c r="L23" s="111"/>
      <c r="M23" s="109"/>
      <c r="N23" s="111"/>
      <c r="O23" s="109"/>
      <c r="P23" s="216"/>
      <c r="Q23" s="292"/>
      <c r="R23" s="293"/>
      <c r="S23" s="293"/>
      <c r="T23" s="293"/>
      <c r="U23" s="293"/>
      <c r="V23" s="118"/>
      <c r="W23" s="22"/>
      <c r="X23" s="22"/>
    </row>
    <row r="24" spans="1:24" s="24" customFormat="1" ht="9.9499999999999993" customHeight="1" thickBot="1" x14ac:dyDescent="0.45">
      <c r="A24" s="256"/>
      <c r="B24" s="175"/>
      <c r="C24" s="259"/>
      <c r="D24" s="32"/>
      <c r="E24" s="36"/>
      <c r="F24" s="42"/>
      <c r="G24" s="42"/>
      <c r="H24" s="34"/>
      <c r="I24" s="34"/>
      <c r="J24" s="34"/>
      <c r="K24" s="34"/>
      <c r="L24" s="34"/>
      <c r="M24" s="34"/>
      <c r="N24" s="33"/>
      <c r="O24" s="33"/>
      <c r="P24" s="33"/>
      <c r="Q24" s="33"/>
      <c r="R24" s="35"/>
      <c r="S24" s="36"/>
      <c r="T24" s="36"/>
      <c r="U24" s="36"/>
      <c r="V24" s="38"/>
      <c r="W24" s="22"/>
      <c r="X24" s="22"/>
    </row>
    <row r="25" spans="1:24" s="24" customFormat="1" ht="23.1" customHeight="1" x14ac:dyDescent="0.4">
      <c r="A25" s="256"/>
      <c r="B25" s="175"/>
      <c r="C25" s="259"/>
      <c r="D25" s="268" t="s">
        <v>136</v>
      </c>
      <c r="E25" s="269"/>
      <c r="F25" s="296" t="s">
        <v>139</v>
      </c>
      <c r="G25" s="106"/>
      <c r="H25" s="234" t="s">
        <v>16</v>
      </c>
      <c r="I25" s="234"/>
      <c r="J25" s="234"/>
      <c r="K25" s="234"/>
      <c r="L25" s="234"/>
      <c r="M25" s="235"/>
      <c r="N25" s="200" t="s">
        <v>137</v>
      </c>
      <c r="O25" s="201"/>
      <c r="P25" s="201"/>
      <c r="Q25" s="201"/>
      <c r="R25" s="202"/>
      <c r="S25" s="202"/>
      <c r="T25" s="202"/>
      <c r="U25" s="202"/>
      <c r="V25" s="203"/>
      <c r="W25" s="22"/>
      <c r="X25" s="22"/>
    </row>
    <row r="26" spans="1:24" s="24" customFormat="1" ht="23.1" customHeight="1" thickBot="1" x14ac:dyDescent="0.45">
      <c r="A26" s="256"/>
      <c r="B26" s="175"/>
      <c r="C26" s="259"/>
      <c r="D26" s="115">
        <v>1</v>
      </c>
      <c r="E26" s="224" t="s">
        <v>34</v>
      </c>
      <c r="F26" s="297"/>
      <c r="G26" s="298"/>
      <c r="H26" s="127" t="s">
        <v>0</v>
      </c>
      <c r="I26" s="125"/>
      <c r="J26" s="126" t="s">
        <v>1</v>
      </c>
      <c r="K26" s="125"/>
      <c r="L26" s="225" t="s">
        <v>2</v>
      </c>
      <c r="M26" s="226"/>
      <c r="N26" s="204"/>
      <c r="O26" s="205"/>
      <c r="P26" s="205"/>
      <c r="Q26" s="205"/>
      <c r="R26" s="205"/>
      <c r="S26" s="205"/>
      <c r="T26" s="205"/>
      <c r="U26" s="205"/>
      <c r="V26" s="206"/>
      <c r="W26" s="22"/>
      <c r="X26" s="22"/>
    </row>
    <row r="27" spans="1:24" s="24" customFormat="1" ht="23.1" customHeight="1" thickBot="1" x14ac:dyDescent="0.45">
      <c r="A27" s="257"/>
      <c r="B27" s="175"/>
      <c r="C27" s="259"/>
      <c r="D27" s="223"/>
      <c r="E27" s="191"/>
      <c r="F27" s="232">
        <v>2</v>
      </c>
      <c r="G27" s="108" t="s">
        <v>131</v>
      </c>
      <c r="H27" s="260"/>
      <c r="I27" s="261"/>
      <c r="J27" s="238"/>
      <c r="K27" s="241" t="s">
        <v>35</v>
      </c>
      <c r="L27" s="238" t="s">
        <v>36</v>
      </c>
      <c r="M27" s="112" t="s">
        <v>35</v>
      </c>
      <c r="N27" s="204"/>
      <c r="O27" s="205"/>
      <c r="P27" s="205"/>
      <c r="Q27" s="205"/>
      <c r="R27" s="205"/>
      <c r="S27" s="205"/>
      <c r="T27" s="205"/>
      <c r="U27" s="205"/>
      <c r="V27" s="206"/>
      <c r="W27" s="22"/>
      <c r="X27" s="22"/>
    </row>
    <row r="28" spans="1:24" s="24" customFormat="1" ht="15" customHeight="1" x14ac:dyDescent="0.4">
      <c r="A28" s="246" t="s">
        <v>21</v>
      </c>
      <c r="B28" s="249">
        <v>1</v>
      </c>
      <c r="C28" s="250"/>
      <c r="D28" s="250"/>
      <c r="E28" s="224" t="s">
        <v>34</v>
      </c>
      <c r="F28" s="232"/>
      <c r="G28" s="108"/>
      <c r="H28" s="262"/>
      <c r="I28" s="263"/>
      <c r="J28" s="239"/>
      <c r="K28" s="242"/>
      <c r="L28" s="239"/>
      <c r="M28" s="244"/>
      <c r="N28" s="204"/>
      <c r="O28" s="205"/>
      <c r="P28" s="205"/>
      <c r="Q28" s="205"/>
      <c r="R28" s="205"/>
      <c r="S28" s="205"/>
      <c r="T28" s="205"/>
      <c r="U28" s="205"/>
      <c r="V28" s="206"/>
      <c r="W28" s="22"/>
      <c r="X28" s="22"/>
    </row>
    <row r="29" spans="1:24" s="24" customFormat="1" ht="15" customHeight="1" x14ac:dyDescent="0.4">
      <c r="A29" s="247"/>
      <c r="B29" s="251"/>
      <c r="C29" s="175"/>
      <c r="D29" s="175"/>
      <c r="E29" s="191"/>
      <c r="F29" s="232"/>
      <c r="G29" s="108"/>
      <c r="H29" s="262"/>
      <c r="I29" s="263"/>
      <c r="J29" s="239"/>
      <c r="K29" s="242"/>
      <c r="L29" s="239"/>
      <c r="M29" s="244"/>
      <c r="N29" s="204"/>
      <c r="O29" s="205"/>
      <c r="P29" s="205"/>
      <c r="Q29" s="205"/>
      <c r="R29" s="205"/>
      <c r="S29" s="205"/>
      <c r="T29" s="205"/>
      <c r="U29" s="205"/>
      <c r="V29" s="206"/>
      <c r="W29" s="22"/>
      <c r="X29" s="22"/>
    </row>
    <row r="30" spans="1:24" s="24" customFormat="1" ht="15" customHeight="1" x14ac:dyDescent="0.4">
      <c r="A30" s="247"/>
      <c r="B30" s="251"/>
      <c r="C30" s="175"/>
      <c r="D30" s="175"/>
      <c r="E30" s="191"/>
      <c r="F30" s="232"/>
      <c r="G30" s="108"/>
      <c r="H30" s="262"/>
      <c r="I30" s="263"/>
      <c r="J30" s="239"/>
      <c r="K30" s="242"/>
      <c r="L30" s="239"/>
      <c r="M30" s="244"/>
      <c r="N30" s="204"/>
      <c r="O30" s="205"/>
      <c r="P30" s="205"/>
      <c r="Q30" s="205"/>
      <c r="R30" s="205"/>
      <c r="S30" s="205"/>
      <c r="T30" s="205"/>
      <c r="U30" s="205"/>
      <c r="V30" s="206"/>
      <c r="W30" s="22"/>
      <c r="X30" s="22"/>
    </row>
    <row r="31" spans="1:24" s="24" customFormat="1" ht="15" customHeight="1" x14ac:dyDescent="0.4">
      <c r="A31" s="247"/>
      <c r="B31" s="251"/>
      <c r="C31" s="175"/>
      <c r="D31" s="175"/>
      <c r="E31" s="191"/>
      <c r="F31" s="232"/>
      <c r="G31" s="108"/>
      <c r="H31" s="262"/>
      <c r="I31" s="263"/>
      <c r="J31" s="239"/>
      <c r="K31" s="242"/>
      <c r="L31" s="239"/>
      <c r="M31" s="244"/>
      <c r="N31" s="204"/>
      <c r="O31" s="205"/>
      <c r="P31" s="205"/>
      <c r="Q31" s="205"/>
      <c r="R31" s="205"/>
      <c r="S31" s="205"/>
      <c r="T31" s="205"/>
      <c r="U31" s="205"/>
      <c r="V31" s="206"/>
      <c r="W31" s="22"/>
      <c r="X31" s="22"/>
    </row>
    <row r="32" spans="1:24" s="24" customFormat="1" ht="15" customHeight="1" thickBot="1" x14ac:dyDescent="0.45">
      <c r="A32" s="248"/>
      <c r="B32" s="252"/>
      <c r="C32" s="253"/>
      <c r="D32" s="253"/>
      <c r="E32" s="254"/>
      <c r="F32" s="233"/>
      <c r="G32" s="109"/>
      <c r="H32" s="264"/>
      <c r="I32" s="265"/>
      <c r="J32" s="240"/>
      <c r="K32" s="243"/>
      <c r="L32" s="240"/>
      <c r="M32" s="245"/>
      <c r="N32" s="207"/>
      <c r="O32" s="208"/>
      <c r="P32" s="208"/>
      <c r="Q32" s="208"/>
      <c r="R32" s="208"/>
      <c r="S32" s="208"/>
      <c r="T32" s="208"/>
      <c r="U32" s="208"/>
      <c r="V32" s="209"/>
      <c r="W32" s="22"/>
      <c r="X32" s="22"/>
    </row>
    <row r="33" spans="1:24" ht="15.75" customHeight="1" x14ac:dyDescent="0.4">
      <c r="A33" s="236" t="s">
        <v>166</v>
      </c>
      <c r="B33" s="237"/>
      <c r="C33" s="237"/>
      <c r="D33" s="237"/>
      <c r="E33" s="237"/>
      <c r="F33" s="237"/>
      <c r="G33" s="237"/>
      <c r="H33" s="236"/>
      <c r="I33" s="236"/>
      <c r="J33" s="236"/>
      <c r="K33" s="236"/>
      <c r="L33" s="236"/>
      <c r="M33" s="236"/>
      <c r="N33" s="236"/>
      <c r="O33" s="236"/>
      <c r="P33" s="236"/>
      <c r="Q33" s="236"/>
      <c r="R33" s="236"/>
      <c r="S33" s="236"/>
      <c r="T33" s="236"/>
      <c r="U33" s="236"/>
      <c r="V33" s="236"/>
      <c r="W33" s="21"/>
      <c r="X33" s="21"/>
    </row>
    <row r="34" spans="1:24" x14ac:dyDescent="0.4">
      <c r="D34" s="21"/>
      <c r="E34" s="21"/>
      <c r="F34" s="18"/>
      <c r="G34" s="18"/>
      <c r="H34" s="21"/>
      <c r="I34" s="21"/>
      <c r="J34" s="18"/>
      <c r="K34" s="18"/>
      <c r="L34" s="21"/>
      <c r="M34" s="21"/>
      <c r="N34" s="21"/>
      <c r="O34" s="21"/>
      <c r="P34" s="21"/>
      <c r="Q34" s="21"/>
      <c r="R34" s="18"/>
      <c r="S34" s="21"/>
      <c r="T34" s="21"/>
      <c r="U34" s="21"/>
      <c r="V34" s="18"/>
      <c r="W34" s="21"/>
      <c r="X34" s="21"/>
    </row>
    <row r="35" spans="1:24" x14ac:dyDescent="0.4">
      <c r="D35" s="21"/>
      <c r="E35" s="21"/>
      <c r="F35" s="21"/>
      <c r="G35" s="21"/>
      <c r="H35" s="21"/>
      <c r="I35" s="21"/>
      <c r="J35" s="21"/>
      <c r="K35" s="21"/>
      <c r="L35" s="21"/>
      <c r="M35" s="21"/>
      <c r="N35" s="21"/>
      <c r="O35" s="21"/>
      <c r="P35" s="21"/>
      <c r="Q35" s="21"/>
      <c r="R35" s="21"/>
      <c r="S35" s="21"/>
      <c r="T35" s="21"/>
      <c r="U35" s="21"/>
      <c r="V35" s="21"/>
      <c r="W35" s="21"/>
      <c r="X35" s="21"/>
    </row>
    <row r="36" spans="1:24" x14ac:dyDescent="0.4">
      <c r="D36" s="21"/>
      <c r="E36" s="21"/>
      <c r="F36" s="21"/>
      <c r="G36" s="21"/>
      <c r="H36" s="21"/>
      <c r="I36" s="21"/>
      <c r="J36" s="21"/>
      <c r="K36" s="21"/>
      <c r="L36" s="21"/>
      <c r="M36" s="21"/>
      <c r="N36" s="21"/>
      <c r="O36" s="21"/>
      <c r="P36" s="21"/>
      <c r="Q36" s="21"/>
      <c r="R36" s="21"/>
      <c r="S36" s="21"/>
      <c r="T36" s="21"/>
      <c r="U36" s="21"/>
      <c r="V36" s="21"/>
      <c r="W36" s="21"/>
      <c r="X36" s="21"/>
    </row>
    <row r="37" spans="1:24" x14ac:dyDescent="0.4">
      <c r="D37" s="21"/>
      <c r="E37" s="21"/>
      <c r="F37" s="21"/>
      <c r="G37" s="21"/>
      <c r="H37" s="21"/>
      <c r="I37" s="21"/>
      <c r="J37" s="21"/>
      <c r="K37" s="21"/>
      <c r="L37" s="21"/>
      <c r="M37" s="21"/>
      <c r="N37" s="21"/>
      <c r="O37" s="21"/>
      <c r="P37" s="21"/>
      <c r="Q37" s="21"/>
      <c r="R37" s="21"/>
      <c r="S37" s="21"/>
      <c r="T37" s="21"/>
      <c r="U37" s="21"/>
      <c r="V37" s="21"/>
      <c r="W37" s="21"/>
      <c r="X37" s="21"/>
    </row>
    <row r="38" spans="1:24" x14ac:dyDescent="0.4">
      <c r="D38" s="21"/>
      <c r="E38" s="21"/>
      <c r="F38" s="21"/>
      <c r="G38" s="21"/>
      <c r="H38" s="21"/>
      <c r="I38" s="21"/>
      <c r="J38" s="21"/>
      <c r="K38" s="21"/>
      <c r="L38" s="21"/>
      <c r="M38" s="21"/>
      <c r="N38" s="21"/>
      <c r="O38" s="21"/>
      <c r="P38" s="21"/>
      <c r="Q38" s="21"/>
      <c r="R38" s="21"/>
      <c r="S38" s="21"/>
      <c r="T38" s="21"/>
      <c r="U38" s="21"/>
      <c r="V38" s="21"/>
      <c r="W38" s="21"/>
      <c r="X38" s="21"/>
    </row>
  </sheetData>
  <mergeCells count="81">
    <mergeCell ref="A33:V33"/>
    <mergeCell ref="J27:J32"/>
    <mergeCell ref="K27:K32"/>
    <mergeCell ref="L27:L32"/>
    <mergeCell ref="M27:M32"/>
    <mergeCell ref="A28:A32"/>
    <mergeCell ref="B28:D32"/>
    <mergeCell ref="E28:E32"/>
    <mergeCell ref="A21:A27"/>
    <mergeCell ref="B21:B27"/>
    <mergeCell ref="C21:C27"/>
    <mergeCell ref="H27:I32"/>
    <mergeCell ref="K13:K23"/>
    <mergeCell ref="L13:L23"/>
    <mergeCell ref="M13:M23"/>
    <mergeCell ref="N13:N23"/>
    <mergeCell ref="D25:E25"/>
    <mergeCell ref="H25:M25"/>
    <mergeCell ref="N25:V32"/>
    <mergeCell ref="D26:D27"/>
    <mergeCell ref="E26:E27"/>
    <mergeCell ref="H26:I26"/>
    <mergeCell ref="J26:K26"/>
    <mergeCell ref="L26:M26"/>
    <mergeCell ref="F27:F32"/>
    <mergeCell ref="F25:G26"/>
    <mergeCell ref="G27:G32"/>
    <mergeCell ref="S19:S20"/>
    <mergeCell ref="T19:T20"/>
    <mergeCell ref="U19:U20"/>
    <mergeCell ref="V19:V20"/>
    <mergeCell ref="V21:V23"/>
    <mergeCell ref="Q21:U23"/>
    <mergeCell ref="R13:R20"/>
    <mergeCell ref="S13:V13"/>
    <mergeCell ref="S14:T14"/>
    <mergeCell ref="U14:V14"/>
    <mergeCell ref="U15:U16"/>
    <mergeCell ref="V15:V16"/>
    <mergeCell ref="S17:V17"/>
    <mergeCell ref="S18:T18"/>
    <mergeCell ref="U18:V18"/>
    <mergeCell ref="S15:S16"/>
    <mergeCell ref="T15:T16"/>
    <mergeCell ref="A11:E12"/>
    <mergeCell ref="F11:G12"/>
    <mergeCell ref="H11:M11"/>
    <mergeCell ref="N11:O12"/>
    <mergeCell ref="Q13:Q20"/>
    <mergeCell ref="A13:A20"/>
    <mergeCell ref="B13:D20"/>
    <mergeCell ref="E13:E20"/>
    <mergeCell ref="F13:F23"/>
    <mergeCell ref="G13:G23"/>
    <mergeCell ref="D22:D23"/>
    <mergeCell ref="E22:E23"/>
    <mergeCell ref="D21:E21"/>
    <mergeCell ref="P21:P23"/>
    <mergeCell ref="P11:V12"/>
    <mergeCell ref="A1:R1"/>
    <mergeCell ref="S1:V1"/>
    <mergeCell ref="A10:E10"/>
    <mergeCell ref="F10:G10"/>
    <mergeCell ref="H10:O10"/>
    <mergeCell ref="P10:V10"/>
    <mergeCell ref="P3:V3"/>
    <mergeCell ref="P4:Q4"/>
    <mergeCell ref="R4:V4"/>
    <mergeCell ref="P5:Q5"/>
    <mergeCell ref="R5:V5"/>
    <mergeCell ref="P7:Q7"/>
    <mergeCell ref="R7:V7"/>
    <mergeCell ref="A3:L8"/>
    <mergeCell ref="O13:O23"/>
    <mergeCell ref="P13:P20"/>
    <mergeCell ref="J12:K12"/>
    <mergeCell ref="L12:M12"/>
    <mergeCell ref="H13:H23"/>
    <mergeCell ref="I13:I23"/>
    <mergeCell ref="J13:J23"/>
    <mergeCell ref="H12:I12"/>
  </mergeCells>
  <phoneticPr fontId="2"/>
  <pageMargins left="0.39370078740157483" right="0.11811023622047245" top="0.15748031496062992" bottom="0.15748031496062992" header="0.31496062992125984" footer="0.31496062992125984"/>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7"/>
  <sheetViews>
    <sheetView showGridLines="0" view="pageBreakPreview" topLeftCell="A13" zoomScale="40" zoomScaleNormal="66" zoomScaleSheetLayoutView="40" workbookViewId="0">
      <selection activeCell="N7" sqref="A3:V10"/>
    </sheetView>
  </sheetViews>
  <sheetFormatPr defaultRowHeight="25.5" x14ac:dyDescent="0.4"/>
  <cols>
    <col min="1" max="1" width="6.625" style="20" customWidth="1"/>
    <col min="2" max="2" width="21.375" style="20" customWidth="1"/>
    <col min="3" max="3" width="6.625" style="20" customWidth="1"/>
    <col min="4" max="4" width="4.25" style="20" customWidth="1"/>
    <col min="5" max="5" width="10.625" style="20" customWidth="1"/>
    <col min="6" max="6" width="9" style="20" customWidth="1"/>
    <col min="7" max="7" width="23.5" style="46" customWidth="1"/>
    <col min="8" max="8" width="24.75" style="20" customWidth="1"/>
    <col min="9" max="9" width="10.625" style="20" customWidth="1"/>
    <col min="10" max="10" width="3.5" style="20" customWidth="1"/>
    <col min="11" max="11" width="9.125" style="20" customWidth="1"/>
    <col min="12" max="12" width="20.25" style="46" customWidth="1"/>
    <col min="13" max="13" width="27" style="63" customWidth="1"/>
    <col min="14" max="14" width="11.625" style="20" customWidth="1"/>
    <col min="15" max="15" width="17" style="20" customWidth="1"/>
    <col min="16" max="16" width="10.625" style="20" customWidth="1"/>
    <col min="17" max="17" width="8.625" style="20" customWidth="1"/>
    <col min="18" max="19" width="10.625" style="20" customWidth="1"/>
    <col min="20" max="20" width="9" customWidth="1"/>
    <col min="21" max="27" width="9" hidden="1" customWidth="1"/>
    <col min="28" max="29" width="9" customWidth="1"/>
    <col min="30" max="30" width="9" hidden="1" customWidth="1"/>
    <col min="31" max="31" width="9" customWidth="1"/>
    <col min="32" max="32" width="9" hidden="1" customWidth="1"/>
  </cols>
  <sheetData>
    <row r="1" spans="1:32" s="31" customFormat="1" ht="34.5" customHeight="1" x14ac:dyDescent="0.4">
      <c r="A1" s="26" t="s">
        <v>127</v>
      </c>
      <c r="B1" s="27"/>
      <c r="C1" s="28"/>
      <c r="D1" s="28"/>
      <c r="E1" s="28"/>
      <c r="F1" s="28"/>
      <c r="G1" s="44"/>
      <c r="H1" s="29"/>
      <c r="I1" s="29"/>
      <c r="J1" s="29"/>
      <c r="K1" s="29"/>
      <c r="L1" s="48"/>
      <c r="M1" s="60"/>
      <c r="N1" s="29"/>
      <c r="O1" s="29"/>
      <c r="P1" s="29"/>
      <c r="Q1" s="29"/>
      <c r="R1" s="29"/>
      <c r="S1" s="30"/>
    </row>
    <row r="2" spans="1:32" ht="18.75" customHeight="1" thickBot="1" x14ac:dyDescent="0.45">
      <c r="A2" s="4"/>
      <c r="B2" s="5"/>
      <c r="C2" s="5"/>
      <c r="D2" s="5"/>
      <c r="E2" s="5"/>
      <c r="F2" s="2"/>
      <c r="G2" s="45"/>
      <c r="H2" s="1"/>
      <c r="I2" s="1"/>
      <c r="J2" s="6"/>
      <c r="K2" s="53"/>
      <c r="L2" s="14"/>
      <c r="M2" s="61"/>
      <c r="N2" s="7"/>
      <c r="O2" s="53"/>
      <c r="P2" s="53"/>
      <c r="Q2" s="53"/>
      <c r="R2" s="53"/>
      <c r="S2" s="8"/>
    </row>
    <row r="3" spans="1:32" ht="27.75" customHeight="1" thickBot="1" x14ac:dyDescent="0.45">
      <c r="A3" s="299" t="s">
        <v>5</v>
      </c>
      <c r="B3" s="300"/>
      <c r="C3" s="49"/>
      <c r="D3" s="9"/>
      <c r="E3" s="9"/>
      <c r="F3" s="11"/>
      <c r="G3" s="10"/>
      <c r="H3" s="11"/>
      <c r="I3" s="11"/>
      <c r="J3" s="11"/>
      <c r="K3" s="12"/>
      <c r="L3" s="13"/>
      <c r="M3" s="3"/>
      <c r="N3" s="1"/>
      <c r="O3" s="1"/>
      <c r="P3" s="1"/>
      <c r="Q3" s="1"/>
      <c r="R3" s="1"/>
      <c r="S3" s="8"/>
    </row>
    <row r="4" spans="1:32" ht="35.1" customHeight="1" thickBot="1" x14ac:dyDescent="0.45">
      <c r="A4" s="301" t="s">
        <v>6</v>
      </c>
      <c r="B4" s="302"/>
      <c r="C4" s="303"/>
      <c r="D4" s="304"/>
      <c r="E4" s="304"/>
      <c r="F4" s="304"/>
      <c r="G4" s="305"/>
      <c r="H4" s="15"/>
      <c r="I4" s="306"/>
      <c r="J4" s="306"/>
      <c r="K4" s="307"/>
      <c r="L4" s="307"/>
      <c r="M4" s="62"/>
      <c r="N4" s="16"/>
      <c r="O4" s="16"/>
      <c r="P4" s="308"/>
      <c r="Q4" s="308"/>
      <c r="R4" s="308"/>
      <c r="S4" s="309"/>
    </row>
    <row r="5" spans="1:32" ht="42" customHeight="1" x14ac:dyDescent="0.4">
      <c r="A5" s="310" t="s">
        <v>7</v>
      </c>
      <c r="B5" s="311"/>
      <c r="C5" s="311"/>
      <c r="D5" s="311"/>
      <c r="E5" s="312" t="s">
        <v>108</v>
      </c>
      <c r="F5" s="312"/>
      <c r="G5" s="313" t="s">
        <v>9</v>
      </c>
      <c r="H5" s="313"/>
      <c r="I5" s="313"/>
      <c r="J5" s="313"/>
      <c r="K5" s="313"/>
      <c r="L5" s="314"/>
      <c r="M5" s="315" t="s">
        <v>109</v>
      </c>
      <c r="N5" s="317" t="s">
        <v>10</v>
      </c>
      <c r="O5" s="317"/>
      <c r="P5" s="317"/>
      <c r="Q5" s="317"/>
      <c r="R5" s="318" t="s">
        <v>11</v>
      </c>
      <c r="S5" s="319"/>
    </row>
    <row r="6" spans="1:32" ht="41.25" customHeight="1" thickBot="1" x14ac:dyDescent="0.45">
      <c r="A6" s="70" t="s">
        <v>110</v>
      </c>
      <c r="B6" s="71" t="s">
        <v>13</v>
      </c>
      <c r="C6" s="72" t="s">
        <v>14</v>
      </c>
      <c r="D6" s="72" t="s">
        <v>15</v>
      </c>
      <c r="E6" s="73" t="s">
        <v>107</v>
      </c>
      <c r="F6" s="74" t="s">
        <v>101</v>
      </c>
      <c r="G6" s="75" t="s">
        <v>17</v>
      </c>
      <c r="H6" s="75" t="s">
        <v>75</v>
      </c>
      <c r="I6" s="320" t="s">
        <v>18</v>
      </c>
      <c r="J6" s="320"/>
      <c r="K6" s="74" t="s">
        <v>87</v>
      </c>
      <c r="L6" s="76" t="s">
        <v>19</v>
      </c>
      <c r="M6" s="316"/>
      <c r="N6" s="321" t="s">
        <v>88</v>
      </c>
      <c r="O6" s="321"/>
      <c r="P6" s="322" t="s">
        <v>89</v>
      </c>
      <c r="Q6" s="322"/>
      <c r="R6" s="322" t="s">
        <v>20</v>
      </c>
      <c r="S6" s="323"/>
    </row>
    <row r="7" spans="1:32" ht="20.100000000000001" customHeight="1" thickTop="1" x14ac:dyDescent="0.4">
      <c r="A7" s="337"/>
      <c r="B7" s="65"/>
      <c r="C7" s="340"/>
      <c r="D7" s="340"/>
      <c r="E7" s="343"/>
      <c r="F7" s="343"/>
      <c r="G7" s="346"/>
      <c r="H7" s="348"/>
      <c r="I7" s="346"/>
      <c r="J7" s="350"/>
      <c r="K7" s="352"/>
      <c r="L7" s="354"/>
      <c r="M7" s="335"/>
      <c r="N7" s="356"/>
      <c r="O7" s="357"/>
      <c r="P7" s="324"/>
      <c r="Q7" s="325"/>
      <c r="R7" s="328"/>
      <c r="S7" s="329"/>
      <c r="AF7" t="s">
        <v>111</v>
      </c>
    </row>
    <row r="8" spans="1:32" ht="20.100000000000001" customHeight="1" x14ac:dyDescent="0.4">
      <c r="A8" s="337"/>
      <c r="B8" s="332"/>
      <c r="C8" s="340"/>
      <c r="D8" s="340"/>
      <c r="E8" s="343"/>
      <c r="F8" s="343"/>
      <c r="G8" s="346"/>
      <c r="H8" s="348"/>
      <c r="I8" s="346"/>
      <c r="J8" s="350"/>
      <c r="K8" s="352"/>
      <c r="L8" s="335"/>
      <c r="M8" s="355"/>
      <c r="N8" s="356"/>
      <c r="O8" s="357"/>
      <c r="P8" s="324"/>
      <c r="Q8" s="325"/>
      <c r="R8" s="328"/>
      <c r="S8" s="329"/>
      <c r="AF8" t="s">
        <v>112</v>
      </c>
    </row>
    <row r="9" spans="1:32" ht="20.100000000000001" customHeight="1" x14ac:dyDescent="0.4">
      <c r="A9" s="337"/>
      <c r="B9" s="332"/>
      <c r="C9" s="340"/>
      <c r="D9" s="340"/>
      <c r="E9" s="343"/>
      <c r="F9" s="343"/>
      <c r="G9" s="346"/>
      <c r="H9" s="348"/>
      <c r="I9" s="346"/>
      <c r="J9" s="350"/>
      <c r="K9" s="352"/>
      <c r="L9" s="334"/>
      <c r="M9" s="355"/>
      <c r="N9" s="356"/>
      <c r="O9" s="357"/>
      <c r="P9" s="324"/>
      <c r="Q9" s="325"/>
      <c r="R9" s="328"/>
      <c r="S9" s="329"/>
      <c r="U9" t="s">
        <v>45</v>
      </c>
      <c r="V9" s="56" t="s">
        <v>21</v>
      </c>
      <c r="W9" t="s">
        <v>47</v>
      </c>
      <c r="X9" t="s">
        <v>57</v>
      </c>
      <c r="Z9" t="s">
        <v>48</v>
      </c>
      <c r="AA9" t="s">
        <v>113</v>
      </c>
      <c r="AD9" t="s">
        <v>71</v>
      </c>
      <c r="AF9" t="s">
        <v>114</v>
      </c>
    </row>
    <row r="10" spans="1:32" ht="20.100000000000001" customHeight="1" x14ac:dyDescent="0.4">
      <c r="A10" s="338"/>
      <c r="B10" s="333"/>
      <c r="C10" s="341"/>
      <c r="D10" s="341"/>
      <c r="E10" s="344"/>
      <c r="F10" s="344"/>
      <c r="G10" s="347"/>
      <c r="H10" s="349"/>
      <c r="I10" s="347"/>
      <c r="J10" s="351"/>
      <c r="K10" s="353"/>
      <c r="L10" s="335"/>
      <c r="M10" s="355"/>
      <c r="N10" s="358"/>
      <c r="O10" s="359"/>
      <c r="P10" s="326"/>
      <c r="Q10" s="327"/>
      <c r="R10" s="330"/>
      <c r="S10" s="331"/>
      <c r="U10" t="s">
        <v>42</v>
      </c>
      <c r="V10" s="57" t="s">
        <v>23</v>
      </c>
      <c r="W10" t="s">
        <v>1</v>
      </c>
      <c r="X10" t="s">
        <v>43</v>
      </c>
      <c r="Z10" t="s">
        <v>51</v>
      </c>
      <c r="AA10" t="s">
        <v>86</v>
      </c>
      <c r="AD10" s="25" t="s">
        <v>67</v>
      </c>
      <c r="AF10" t="s">
        <v>115</v>
      </c>
    </row>
    <row r="11" spans="1:32" ht="20.100000000000001" customHeight="1" x14ac:dyDescent="0.4">
      <c r="A11" s="336"/>
      <c r="B11" s="41"/>
      <c r="C11" s="339"/>
      <c r="D11" s="339"/>
      <c r="E11" s="342"/>
      <c r="F11" s="342"/>
      <c r="G11" s="345"/>
      <c r="H11" s="364"/>
      <c r="I11" s="345"/>
      <c r="J11" s="367"/>
      <c r="K11" s="368"/>
      <c r="L11" s="334"/>
      <c r="M11" s="355" t="s">
        <v>165</v>
      </c>
      <c r="N11" s="369"/>
      <c r="O11" s="370"/>
      <c r="P11" s="360"/>
      <c r="Q11" s="361"/>
      <c r="R11" s="362"/>
      <c r="S11" s="363"/>
      <c r="V11" s="58" t="s">
        <v>22</v>
      </c>
      <c r="W11" t="s">
        <v>0</v>
      </c>
      <c r="X11" t="s">
        <v>44</v>
      </c>
      <c r="Z11" t="s">
        <v>53</v>
      </c>
      <c r="AA11" t="s">
        <v>49</v>
      </c>
      <c r="AD11" s="25" t="s">
        <v>72</v>
      </c>
      <c r="AF11" t="s">
        <v>116</v>
      </c>
    </row>
    <row r="12" spans="1:32" ht="20.100000000000001" customHeight="1" x14ac:dyDescent="0.4">
      <c r="A12" s="337"/>
      <c r="B12" s="332"/>
      <c r="C12" s="340"/>
      <c r="D12" s="340"/>
      <c r="E12" s="343"/>
      <c r="F12" s="343"/>
      <c r="G12" s="346"/>
      <c r="H12" s="365"/>
      <c r="I12" s="346"/>
      <c r="J12" s="350"/>
      <c r="K12" s="352"/>
      <c r="L12" s="335"/>
      <c r="M12" s="355"/>
      <c r="N12" s="356"/>
      <c r="O12" s="357"/>
      <c r="P12" s="324"/>
      <c r="Q12" s="325"/>
      <c r="R12" s="328"/>
      <c r="S12" s="329"/>
      <c r="V12" s="59" t="s">
        <v>55</v>
      </c>
      <c r="X12" t="s">
        <v>117</v>
      </c>
      <c r="Z12" s="47" t="s">
        <v>85</v>
      </c>
      <c r="AA12" t="s">
        <v>33</v>
      </c>
      <c r="AD12" s="25" t="s">
        <v>66</v>
      </c>
      <c r="AF12" t="s">
        <v>118</v>
      </c>
    </row>
    <row r="13" spans="1:32" ht="20.100000000000001" customHeight="1" x14ac:dyDescent="0.4">
      <c r="A13" s="337"/>
      <c r="B13" s="332"/>
      <c r="C13" s="340"/>
      <c r="D13" s="340"/>
      <c r="E13" s="343"/>
      <c r="F13" s="343"/>
      <c r="G13" s="346"/>
      <c r="H13" s="365"/>
      <c r="I13" s="346"/>
      <c r="J13" s="350"/>
      <c r="K13" s="352"/>
      <c r="L13" s="334"/>
      <c r="M13" s="355"/>
      <c r="N13" s="356"/>
      <c r="O13" s="357"/>
      <c r="P13" s="324"/>
      <c r="Q13" s="325"/>
      <c r="R13" s="328"/>
      <c r="S13" s="329"/>
      <c r="V13" s="59"/>
      <c r="X13" t="s">
        <v>50</v>
      </c>
      <c r="AA13" t="s">
        <v>54</v>
      </c>
      <c r="AD13" s="25" t="s">
        <v>69</v>
      </c>
      <c r="AF13" t="s">
        <v>119</v>
      </c>
    </row>
    <row r="14" spans="1:32" ht="20.100000000000001" customHeight="1" x14ac:dyDescent="0.4">
      <c r="A14" s="338"/>
      <c r="B14" s="333"/>
      <c r="C14" s="341"/>
      <c r="D14" s="341"/>
      <c r="E14" s="344"/>
      <c r="F14" s="344"/>
      <c r="G14" s="347"/>
      <c r="H14" s="366"/>
      <c r="I14" s="347"/>
      <c r="J14" s="351"/>
      <c r="K14" s="353"/>
      <c r="L14" s="335"/>
      <c r="M14" s="355"/>
      <c r="N14" s="358"/>
      <c r="O14" s="359"/>
      <c r="P14" s="326"/>
      <c r="Q14" s="327"/>
      <c r="R14" s="330"/>
      <c r="S14" s="331"/>
      <c r="V14" s="59"/>
      <c r="X14" t="s">
        <v>52</v>
      </c>
      <c r="AA14" t="s">
        <v>56</v>
      </c>
      <c r="AD14" s="25" t="s">
        <v>68</v>
      </c>
      <c r="AF14" t="s">
        <v>120</v>
      </c>
    </row>
    <row r="15" spans="1:32" ht="20.100000000000001" customHeight="1" x14ac:dyDescent="0.4">
      <c r="A15" s="336"/>
      <c r="B15" s="41"/>
      <c r="C15" s="339"/>
      <c r="D15" s="339"/>
      <c r="E15" s="342"/>
      <c r="F15" s="342"/>
      <c r="G15" s="345"/>
      <c r="H15" s="364"/>
      <c r="I15" s="345"/>
      <c r="J15" s="367"/>
      <c r="K15" s="368"/>
      <c r="L15" s="334"/>
      <c r="M15" s="355"/>
      <c r="N15" s="369"/>
      <c r="O15" s="370"/>
      <c r="P15" s="360"/>
      <c r="Q15" s="361"/>
      <c r="R15" s="362"/>
      <c r="S15" s="363"/>
      <c r="AD15" s="25" t="s">
        <v>70</v>
      </c>
      <c r="AF15" t="s">
        <v>121</v>
      </c>
    </row>
    <row r="16" spans="1:32" ht="20.100000000000001" customHeight="1" x14ac:dyDescent="0.4">
      <c r="A16" s="337"/>
      <c r="B16" s="332"/>
      <c r="C16" s="340"/>
      <c r="D16" s="340"/>
      <c r="E16" s="343"/>
      <c r="F16" s="343"/>
      <c r="G16" s="346"/>
      <c r="H16" s="365"/>
      <c r="I16" s="346"/>
      <c r="J16" s="350"/>
      <c r="K16" s="352"/>
      <c r="L16" s="335"/>
      <c r="M16" s="355"/>
      <c r="N16" s="356"/>
      <c r="O16" s="357"/>
      <c r="P16" s="324"/>
      <c r="Q16" s="325"/>
      <c r="R16" s="328"/>
      <c r="S16" s="329"/>
      <c r="AD16" s="25" t="s">
        <v>74</v>
      </c>
      <c r="AF16" t="s">
        <v>122</v>
      </c>
    </row>
    <row r="17" spans="1:32" ht="20.100000000000001" customHeight="1" x14ac:dyDescent="0.4">
      <c r="A17" s="337"/>
      <c r="B17" s="332"/>
      <c r="C17" s="340"/>
      <c r="D17" s="340"/>
      <c r="E17" s="343"/>
      <c r="F17" s="343"/>
      <c r="G17" s="346"/>
      <c r="H17" s="365"/>
      <c r="I17" s="346"/>
      <c r="J17" s="350"/>
      <c r="K17" s="352"/>
      <c r="L17" s="334"/>
      <c r="M17" s="355"/>
      <c r="N17" s="356"/>
      <c r="O17" s="357"/>
      <c r="P17" s="324"/>
      <c r="Q17" s="325"/>
      <c r="R17" s="328"/>
      <c r="S17" s="329"/>
      <c r="AF17" t="s">
        <v>123</v>
      </c>
    </row>
    <row r="18" spans="1:32" ht="20.100000000000001" customHeight="1" x14ac:dyDescent="0.4">
      <c r="A18" s="338"/>
      <c r="B18" s="333"/>
      <c r="C18" s="341"/>
      <c r="D18" s="341"/>
      <c r="E18" s="344"/>
      <c r="F18" s="344"/>
      <c r="G18" s="347"/>
      <c r="H18" s="366"/>
      <c r="I18" s="347"/>
      <c r="J18" s="351"/>
      <c r="K18" s="353"/>
      <c r="L18" s="335"/>
      <c r="M18" s="355"/>
      <c r="N18" s="358"/>
      <c r="O18" s="359"/>
      <c r="P18" s="326"/>
      <c r="Q18" s="327"/>
      <c r="R18" s="330"/>
      <c r="S18" s="331"/>
    </row>
    <row r="19" spans="1:32" ht="20.100000000000001" customHeight="1" x14ac:dyDescent="0.4">
      <c r="A19" s="336"/>
      <c r="B19" s="41"/>
      <c r="C19" s="339"/>
      <c r="D19" s="339"/>
      <c r="E19" s="342"/>
      <c r="F19" s="342"/>
      <c r="G19" s="345"/>
      <c r="H19" s="364"/>
      <c r="I19" s="345"/>
      <c r="J19" s="367"/>
      <c r="K19" s="368"/>
      <c r="L19" s="334"/>
      <c r="M19" s="355"/>
      <c r="N19" s="369"/>
      <c r="O19" s="370"/>
      <c r="P19" s="360"/>
      <c r="Q19" s="361"/>
      <c r="R19" s="362"/>
      <c r="S19" s="363"/>
    </row>
    <row r="20" spans="1:32" ht="20.100000000000001" customHeight="1" x14ac:dyDescent="0.4">
      <c r="A20" s="337"/>
      <c r="B20" s="332"/>
      <c r="C20" s="340"/>
      <c r="D20" s="340"/>
      <c r="E20" s="343"/>
      <c r="F20" s="343"/>
      <c r="G20" s="346"/>
      <c r="H20" s="365"/>
      <c r="I20" s="346"/>
      <c r="J20" s="350"/>
      <c r="K20" s="352"/>
      <c r="L20" s="335"/>
      <c r="M20" s="355"/>
      <c r="N20" s="356"/>
      <c r="O20" s="357"/>
      <c r="P20" s="324"/>
      <c r="Q20" s="325"/>
      <c r="R20" s="328"/>
      <c r="S20" s="329"/>
    </row>
    <row r="21" spans="1:32" ht="20.100000000000001" customHeight="1" x14ac:dyDescent="0.4">
      <c r="A21" s="337"/>
      <c r="B21" s="332"/>
      <c r="C21" s="340"/>
      <c r="D21" s="340"/>
      <c r="E21" s="343"/>
      <c r="F21" s="343"/>
      <c r="G21" s="346"/>
      <c r="H21" s="365"/>
      <c r="I21" s="346"/>
      <c r="J21" s="350"/>
      <c r="K21" s="352"/>
      <c r="L21" s="334"/>
      <c r="M21" s="355"/>
      <c r="N21" s="356"/>
      <c r="O21" s="357"/>
      <c r="P21" s="324"/>
      <c r="Q21" s="325"/>
      <c r="R21" s="328"/>
      <c r="S21" s="329"/>
    </row>
    <row r="22" spans="1:32" ht="20.100000000000001" customHeight="1" x14ac:dyDescent="0.4">
      <c r="A22" s="338"/>
      <c r="B22" s="333"/>
      <c r="C22" s="341"/>
      <c r="D22" s="341"/>
      <c r="E22" s="344"/>
      <c r="F22" s="344"/>
      <c r="G22" s="347"/>
      <c r="H22" s="366"/>
      <c r="I22" s="347"/>
      <c r="J22" s="351"/>
      <c r="K22" s="353"/>
      <c r="L22" s="335"/>
      <c r="M22" s="355"/>
      <c r="N22" s="358"/>
      <c r="O22" s="359"/>
      <c r="P22" s="326"/>
      <c r="Q22" s="327"/>
      <c r="R22" s="330"/>
      <c r="S22" s="331"/>
    </row>
    <row r="23" spans="1:32" ht="20.100000000000001" customHeight="1" x14ac:dyDescent="0.4">
      <c r="A23" s="336"/>
      <c r="B23" s="41"/>
      <c r="C23" s="339"/>
      <c r="D23" s="339"/>
      <c r="E23" s="342"/>
      <c r="F23" s="342"/>
      <c r="G23" s="345"/>
      <c r="H23" s="364"/>
      <c r="I23" s="345"/>
      <c r="J23" s="367"/>
      <c r="K23" s="368"/>
      <c r="L23" s="334"/>
      <c r="M23" s="355"/>
      <c r="N23" s="369"/>
      <c r="O23" s="370"/>
      <c r="P23" s="360"/>
      <c r="Q23" s="361"/>
      <c r="R23" s="362"/>
      <c r="S23" s="363"/>
    </row>
    <row r="24" spans="1:32" ht="20.100000000000001" customHeight="1" x14ac:dyDescent="0.4">
      <c r="A24" s="337"/>
      <c r="B24" s="332"/>
      <c r="C24" s="340"/>
      <c r="D24" s="340"/>
      <c r="E24" s="343"/>
      <c r="F24" s="343"/>
      <c r="G24" s="346"/>
      <c r="H24" s="365"/>
      <c r="I24" s="346"/>
      <c r="J24" s="350"/>
      <c r="K24" s="352"/>
      <c r="L24" s="335"/>
      <c r="M24" s="355"/>
      <c r="N24" s="356"/>
      <c r="O24" s="357"/>
      <c r="P24" s="324"/>
      <c r="Q24" s="325"/>
      <c r="R24" s="328"/>
      <c r="S24" s="329"/>
      <c r="AD24" s="25"/>
    </row>
    <row r="25" spans="1:32" ht="20.100000000000001" customHeight="1" x14ac:dyDescent="0.4">
      <c r="A25" s="337"/>
      <c r="B25" s="332"/>
      <c r="C25" s="340"/>
      <c r="D25" s="340"/>
      <c r="E25" s="343"/>
      <c r="F25" s="343"/>
      <c r="G25" s="346"/>
      <c r="H25" s="365"/>
      <c r="I25" s="346"/>
      <c r="J25" s="350"/>
      <c r="K25" s="352"/>
      <c r="L25" s="334"/>
      <c r="M25" s="355"/>
      <c r="N25" s="356"/>
      <c r="O25" s="357"/>
      <c r="P25" s="324"/>
      <c r="Q25" s="325"/>
      <c r="R25" s="328"/>
      <c r="S25" s="329"/>
      <c r="AD25" s="25"/>
    </row>
    <row r="26" spans="1:32" ht="20.100000000000001" customHeight="1" x14ac:dyDescent="0.4">
      <c r="A26" s="338"/>
      <c r="B26" s="333"/>
      <c r="C26" s="341"/>
      <c r="D26" s="341"/>
      <c r="E26" s="344"/>
      <c r="F26" s="344"/>
      <c r="G26" s="347"/>
      <c r="H26" s="366"/>
      <c r="I26" s="347"/>
      <c r="J26" s="351"/>
      <c r="K26" s="353"/>
      <c r="L26" s="335"/>
      <c r="M26" s="355"/>
      <c r="N26" s="358"/>
      <c r="O26" s="359"/>
      <c r="P26" s="326"/>
      <c r="Q26" s="327"/>
      <c r="R26" s="330"/>
      <c r="S26" s="331"/>
      <c r="AD26" s="25"/>
    </row>
    <row r="27" spans="1:32" ht="20.100000000000001" customHeight="1" x14ac:dyDescent="0.4">
      <c r="A27" s="336"/>
      <c r="B27" s="41"/>
      <c r="C27" s="339"/>
      <c r="D27" s="339"/>
      <c r="E27" s="342"/>
      <c r="F27" s="342"/>
      <c r="G27" s="345"/>
      <c r="H27" s="364"/>
      <c r="I27" s="345"/>
      <c r="J27" s="367"/>
      <c r="K27" s="368"/>
      <c r="L27" s="334"/>
      <c r="M27" s="355"/>
      <c r="N27" s="369"/>
      <c r="O27" s="370"/>
      <c r="P27" s="360"/>
      <c r="Q27" s="361"/>
      <c r="R27" s="362"/>
      <c r="S27" s="363"/>
      <c r="AD27" s="25"/>
    </row>
    <row r="28" spans="1:32" ht="20.100000000000001" customHeight="1" x14ac:dyDescent="0.4">
      <c r="A28" s="337"/>
      <c r="B28" s="332"/>
      <c r="C28" s="340"/>
      <c r="D28" s="340"/>
      <c r="E28" s="343"/>
      <c r="F28" s="343"/>
      <c r="G28" s="346"/>
      <c r="H28" s="365"/>
      <c r="I28" s="346"/>
      <c r="J28" s="350"/>
      <c r="K28" s="352"/>
      <c r="L28" s="335"/>
      <c r="M28" s="355"/>
      <c r="N28" s="356"/>
      <c r="O28" s="357"/>
      <c r="P28" s="324"/>
      <c r="Q28" s="325"/>
      <c r="R28" s="328"/>
      <c r="S28" s="329"/>
    </row>
    <row r="29" spans="1:32" ht="20.100000000000001" customHeight="1" x14ac:dyDescent="0.4">
      <c r="A29" s="337"/>
      <c r="B29" s="332"/>
      <c r="C29" s="340"/>
      <c r="D29" s="340"/>
      <c r="E29" s="343"/>
      <c r="F29" s="343"/>
      <c r="G29" s="346"/>
      <c r="H29" s="365"/>
      <c r="I29" s="346"/>
      <c r="J29" s="350"/>
      <c r="K29" s="352"/>
      <c r="L29" s="334"/>
      <c r="M29" s="355"/>
      <c r="N29" s="356"/>
      <c r="O29" s="357"/>
      <c r="P29" s="324"/>
      <c r="Q29" s="325"/>
      <c r="R29" s="328"/>
      <c r="S29" s="329"/>
    </row>
    <row r="30" spans="1:32" ht="20.100000000000001" customHeight="1" x14ac:dyDescent="0.4">
      <c r="A30" s="338"/>
      <c r="B30" s="333"/>
      <c r="C30" s="341"/>
      <c r="D30" s="341"/>
      <c r="E30" s="344"/>
      <c r="F30" s="344"/>
      <c r="G30" s="347"/>
      <c r="H30" s="366"/>
      <c r="I30" s="347"/>
      <c r="J30" s="351"/>
      <c r="K30" s="353"/>
      <c r="L30" s="335"/>
      <c r="M30" s="355"/>
      <c r="N30" s="358"/>
      <c r="O30" s="359"/>
      <c r="P30" s="326"/>
      <c r="Q30" s="327"/>
      <c r="R30" s="330"/>
      <c r="S30" s="331"/>
    </row>
    <row r="31" spans="1:32" ht="20.100000000000001" customHeight="1" x14ac:dyDescent="0.4">
      <c r="A31" s="336"/>
      <c r="B31" s="41"/>
      <c r="C31" s="339"/>
      <c r="D31" s="339"/>
      <c r="E31" s="342"/>
      <c r="F31" s="342"/>
      <c r="G31" s="345"/>
      <c r="H31" s="364"/>
      <c r="I31" s="345"/>
      <c r="J31" s="367"/>
      <c r="K31" s="368"/>
      <c r="L31" s="334"/>
      <c r="M31" s="355"/>
      <c r="N31" s="369"/>
      <c r="O31" s="370"/>
      <c r="P31" s="360"/>
      <c r="Q31" s="361"/>
      <c r="R31" s="362"/>
      <c r="S31" s="363"/>
    </row>
    <row r="32" spans="1:32" ht="20.100000000000001" customHeight="1" x14ac:dyDescent="0.4">
      <c r="A32" s="337"/>
      <c r="B32" s="332"/>
      <c r="C32" s="340"/>
      <c r="D32" s="340"/>
      <c r="E32" s="343"/>
      <c r="F32" s="343"/>
      <c r="G32" s="346"/>
      <c r="H32" s="365"/>
      <c r="I32" s="346"/>
      <c r="J32" s="350"/>
      <c r="K32" s="352"/>
      <c r="L32" s="335"/>
      <c r="M32" s="355"/>
      <c r="N32" s="356"/>
      <c r="O32" s="357"/>
      <c r="P32" s="324"/>
      <c r="Q32" s="325"/>
      <c r="R32" s="328"/>
      <c r="S32" s="329"/>
    </row>
    <row r="33" spans="1:32" ht="20.100000000000001" customHeight="1" x14ac:dyDescent="0.4">
      <c r="A33" s="337"/>
      <c r="B33" s="332"/>
      <c r="C33" s="340"/>
      <c r="D33" s="340"/>
      <c r="E33" s="343"/>
      <c r="F33" s="343"/>
      <c r="G33" s="346"/>
      <c r="H33" s="365"/>
      <c r="I33" s="346"/>
      <c r="J33" s="350"/>
      <c r="K33" s="352"/>
      <c r="L33" s="334"/>
      <c r="M33" s="355"/>
      <c r="N33" s="356"/>
      <c r="O33" s="357"/>
      <c r="P33" s="324"/>
      <c r="Q33" s="325"/>
      <c r="R33" s="328"/>
      <c r="S33" s="329"/>
    </row>
    <row r="34" spans="1:32" ht="20.100000000000001" customHeight="1" x14ac:dyDescent="0.4">
      <c r="A34" s="338"/>
      <c r="B34" s="333"/>
      <c r="C34" s="341"/>
      <c r="D34" s="341"/>
      <c r="E34" s="344"/>
      <c r="F34" s="344"/>
      <c r="G34" s="347"/>
      <c r="H34" s="366"/>
      <c r="I34" s="347"/>
      <c r="J34" s="351"/>
      <c r="K34" s="353"/>
      <c r="L34" s="335"/>
      <c r="M34" s="355"/>
      <c r="N34" s="358"/>
      <c r="O34" s="359"/>
      <c r="P34" s="326"/>
      <c r="Q34" s="327"/>
      <c r="R34" s="330"/>
      <c r="S34" s="331"/>
    </row>
    <row r="35" spans="1:32" ht="20.100000000000001" customHeight="1" x14ac:dyDescent="0.4">
      <c r="A35" s="336"/>
      <c r="B35" s="41"/>
      <c r="C35" s="339"/>
      <c r="D35" s="339"/>
      <c r="E35" s="342"/>
      <c r="F35" s="342"/>
      <c r="G35" s="345"/>
      <c r="H35" s="364"/>
      <c r="I35" s="345"/>
      <c r="J35" s="367"/>
      <c r="K35" s="368"/>
      <c r="L35" s="334"/>
      <c r="M35" s="355"/>
      <c r="N35" s="369"/>
      <c r="O35" s="370"/>
      <c r="P35" s="360"/>
      <c r="Q35" s="361"/>
      <c r="R35" s="362"/>
      <c r="S35" s="363"/>
    </row>
    <row r="36" spans="1:32" ht="20.100000000000001" customHeight="1" x14ac:dyDescent="0.4">
      <c r="A36" s="337"/>
      <c r="B36" s="332"/>
      <c r="C36" s="340"/>
      <c r="D36" s="340"/>
      <c r="E36" s="343"/>
      <c r="F36" s="343"/>
      <c r="G36" s="346"/>
      <c r="H36" s="365"/>
      <c r="I36" s="346"/>
      <c r="J36" s="350"/>
      <c r="K36" s="352"/>
      <c r="L36" s="335"/>
      <c r="M36" s="355"/>
      <c r="N36" s="356"/>
      <c r="O36" s="357"/>
      <c r="P36" s="324"/>
      <c r="Q36" s="325"/>
      <c r="R36" s="328"/>
      <c r="S36" s="329"/>
    </row>
    <row r="37" spans="1:32" ht="20.100000000000001" customHeight="1" x14ac:dyDescent="0.4">
      <c r="A37" s="337"/>
      <c r="B37" s="332"/>
      <c r="C37" s="340"/>
      <c r="D37" s="340"/>
      <c r="E37" s="343"/>
      <c r="F37" s="343"/>
      <c r="G37" s="346"/>
      <c r="H37" s="365"/>
      <c r="I37" s="346"/>
      <c r="J37" s="350"/>
      <c r="K37" s="352"/>
      <c r="L37" s="334"/>
      <c r="M37" s="355"/>
      <c r="N37" s="356"/>
      <c r="O37" s="357"/>
      <c r="P37" s="324"/>
      <c r="Q37" s="325"/>
      <c r="R37" s="328"/>
      <c r="S37" s="329"/>
    </row>
    <row r="38" spans="1:32" ht="20.100000000000001" customHeight="1" x14ac:dyDescent="0.4">
      <c r="A38" s="338"/>
      <c r="B38" s="333"/>
      <c r="C38" s="341"/>
      <c r="D38" s="341"/>
      <c r="E38" s="344"/>
      <c r="F38" s="344"/>
      <c r="G38" s="347"/>
      <c r="H38" s="366"/>
      <c r="I38" s="347"/>
      <c r="J38" s="351"/>
      <c r="K38" s="353"/>
      <c r="L38" s="335"/>
      <c r="M38" s="355"/>
      <c r="N38" s="358"/>
      <c r="O38" s="359"/>
      <c r="P38" s="326"/>
      <c r="Q38" s="327"/>
      <c r="R38" s="330"/>
      <c r="S38" s="331"/>
    </row>
    <row r="39" spans="1:32" ht="20.100000000000001" customHeight="1" x14ac:dyDescent="0.4">
      <c r="A39" s="336"/>
      <c r="B39" s="41"/>
      <c r="C39" s="339"/>
      <c r="D39" s="339"/>
      <c r="E39" s="342"/>
      <c r="F39" s="342"/>
      <c r="G39" s="345"/>
      <c r="H39" s="364"/>
      <c r="I39" s="345"/>
      <c r="J39" s="367"/>
      <c r="K39" s="368"/>
      <c r="L39" s="334"/>
      <c r="M39" s="355"/>
      <c r="N39" s="369"/>
      <c r="O39" s="370"/>
      <c r="P39" s="360"/>
      <c r="Q39" s="361"/>
      <c r="R39" s="362"/>
      <c r="S39" s="363"/>
    </row>
    <row r="40" spans="1:32" ht="20.100000000000001" customHeight="1" x14ac:dyDescent="0.4">
      <c r="A40" s="337"/>
      <c r="B40" s="332"/>
      <c r="C40" s="340"/>
      <c r="D40" s="340"/>
      <c r="E40" s="343"/>
      <c r="F40" s="343"/>
      <c r="G40" s="346"/>
      <c r="H40" s="365"/>
      <c r="I40" s="346"/>
      <c r="J40" s="350"/>
      <c r="K40" s="352"/>
      <c r="L40" s="335"/>
      <c r="M40" s="355"/>
      <c r="N40" s="356"/>
      <c r="O40" s="357"/>
      <c r="P40" s="324"/>
      <c r="Q40" s="325"/>
      <c r="R40" s="328"/>
      <c r="S40" s="329"/>
    </row>
    <row r="41" spans="1:32" ht="20.100000000000001" customHeight="1" x14ac:dyDescent="0.4">
      <c r="A41" s="337"/>
      <c r="B41" s="332"/>
      <c r="C41" s="340"/>
      <c r="D41" s="340"/>
      <c r="E41" s="343"/>
      <c r="F41" s="343"/>
      <c r="G41" s="346"/>
      <c r="H41" s="365"/>
      <c r="I41" s="346"/>
      <c r="J41" s="350"/>
      <c r="K41" s="352"/>
      <c r="L41" s="334"/>
      <c r="M41" s="355"/>
      <c r="N41" s="356"/>
      <c r="O41" s="357"/>
      <c r="P41" s="324"/>
      <c r="Q41" s="325"/>
      <c r="R41" s="328"/>
      <c r="S41" s="329"/>
    </row>
    <row r="42" spans="1:32" ht="20.100000000000001" customHeight="1" x14ac:dyDescent="0.4">
      <c r="A42" s="338"/>
      <c r="B42" s="333"/>
      <c r="C42" s="341"/>
      <c r="D42" s="341"/>
      <c r="E42" s="344"/>
      <c r="F42" s="344"/>
      <c r="G42" s="347"/>
      <c r="H42" s="366"/>
      <c r="I42" s="347"/>
      <c r="J42" s="351"/>
      <c r="K42" s="353"/>
      <c r="L42" s="335"/>
      <c r="M42" s="355"/>
      <c r="N42" s="358"/>
      <c r="O42" s="359"/>
      <c r="P42" s="326"/>
      <c r="Q42" s="327"/>
      <c r="R42" s="330"/>
      <c r="S42" s="331"/>
    </row>
    <row r="43" spans="1:32" ht="20.100000000000001" customHeight="1" x14ac:dyDescent="0.4">
      <c r="A43" s="336"/>
      <c r="B43" s="41"/>
      <c r="C43" s="339"/>
      <c r="D43" s="339"/>
      <c r="E43" s="342"/>
      <c r="F43" s="342"/>
      <c r="G43" s="345"/>
      <c r="H43" s="364"/>
      <c r="I43" s="345"/>
      <c r="J43" s="367"/>
      <c r="K43" s="368"/>
      <c r="L43" s="334"/>
      <c r="M43" s="355"/>
      <c r="N43" s="369"/>
      <c r="O43" s="370"/>
      <c r="P43" s="360"/>
      <c r="Q43" s="361"/>
      <c r="R43" s="362"/>
      <c r="S43" s="363"/>
    </row>
    <row r="44" spans="1:32" ht="20.100000000000001" customHeight="1" x14ac:dyDescent="0.4">
      <c r="A44" s="337"/>
      <c r="B44" s="332"/>
      <c r="C44" s="340"/>
      <c r="D44" s="340"/>
      <c r="E44" s="343"/>
      <c r="F44" s="343"/>
      <c r="G44" s="346"/>
      <c r="H44" s="365"/>
      <c r="I44" s="346"/>
      <c r="J44" s="350"/>
      <c r="K44" s="352"/>
      <c r="L44" s="335"/>
      <c r="M44" s="355"/>
      <c r="N44" s="356"/>
      <c r="O44" s="357"/>
      <c r="P44" s="324"/>
      <c r="Q44" s="325"/>
      <c r="R44" s="328"/>
      <c r="S44" s="329"/>
    </row>
    <row r="45" spans="1:32" ht="20.100000000000001" customHeight="1" x14ac:dyDescent="0.4">
      <c r="A45" s="337"/>
      <c r="B45" s="332"/>
      <c r="C45" s="340"/>
      <c r="D45" s="340"/>
      <c r="E45" s="343"/>
      <c r="F45" s="343"/>
      <c r="G45" s="346"/>
      <c r="H45" s="365"/>
      <c r="I45" s="346"/>
      <c r="J45" s="350"/>
      <c r="K45" s="352"/>
      <c r="L45" s="334"/>
      <c r="M45" s="355"/>
      <c r="N45" s="356"/>
      <c r="O45" s="357"/>
      <c r="P45" s="324"/>
      <c r="Q45" s="325"/>
      <c r="R45" s="328"/>
      <c r="S45" s="329"/>
    </row>
    <row r="46" spans="1:32" ht="20.100000000000001" customHeight="1" thickBot="1" x14ac:dyDescent="0.45">
      <c r="A46" s="371"/>
      <c r="B46" s="379"/>
      <c r="C46" s="372"/>
      <c r="D46" s="372"/>
      <c r="E46" s="373"/>
      <c r="F46" s="373"/>
      <c r="G46" s="374"/>
      <c r="H46" s="384"/>
      <c r="I46" s="374"/>
      <c r="J46" s="385"/>
      <c r="K46" s="386"/>
      <c r="L46" s="380"/>
      <c r="M46" s="381"/>
      <c r="N46" s="382"/>
      <c r="O46" s="383"/>
      <c r="P46" s="375"/>
      <c r="Q46" s="376"/>
      <c r="R46" s="377"/>
      <c r="S46" s="378"/>
    </row>
    <row r="47" spans="1:32" ht="20.100000000000001" hidden="1" customHeight="1" x14ac:dyDescent="0.4">
      <c r="A47" s="337"/>
      <c r="B47" s="65"/>
      <c r="C47" s="340"/>
      <c r="D47" s="340"/>
      <c r="E47" s="343"/>
      <c r="F47" s="343"/>
      <c r="G47" s="346"/>
      <c r="H47" s="348"/>
      <c r="I47" s="346"/>
      <c r="J47" s="350"/>
      <c r="K47" s="352"/>
      <c r="L47" s="354"/>
      <c r="M47" s="335"/>
      <c r="N47" s="356"/>
      <c r="O47" s="357"/>
      <c r="P47" s="324"/>
      <c r="Q47" s="325"/>
      <c r="R47" s="328"/>
      <c r="S47" s="329"/>
      <c r="AF47" t="s">
        <v>124</v>
      </c>
    </row>
    <row r="48" spans="1:32" ht="20.100000000000001" hidden="1" customHeight="1" x14ac:dyDescent="0.4">
      <c r="A48" s="337"/>
      <c r="B48" s="332"/>
      <c r="C48" s="340"/>
      <c r="D48" s="340"/>
      <c r="E48" s="343"/>
      <c r="F48" s="343"/>
      <c r="G48" s="346"/>
      <c r="H48" s="348"/>
      <c r="I48" s="346"/>
      <c r="J48" s="350"/>
      <c r="K48" s="352"/>
      <c r="L48" s="335"/>
      <c r="M48" s="355"/>
      <c r="N48" s="356"/>
      <c r="O48" s="357"/>
      <c r="P48" s="324"/>
      <c r="Q48" s="325"/>
      <c r="R48" s="328"/>
      <c r="S48" s="329"/>
      <c r="AF48" t="s">
        <v>125</v>
      </c>
    </row>
    <row r="49" spans="1:32" ht="20.100000000000001" hidden="1" customHeight="1" x14ac:dyDescent="0.4">
      <c r="A49" s="337"/>
      <c r="B49" s="332"/>
      <c r="C49" s="340"/>
      <c r="D49" s="340"/>
      <c r="E49" s="343"/>
      <c r="F49" s="343"/>
      <c r="G49" s="346"/>
      <c r="H49" s="348"/>
      <c r="I49" s="346"/>
      <c r="J49" s="350"/>
      <c r="K49" s="352"/>
      <c r="L49" s="334"/>
      <c r="M49" s="355"/>
      <c r="N49" s="356"/>
      <c r="O49" s="357"/>
      <c r="P49" s="324"/>
      <c r="Q49" s="325"/>
      <c r="R49" s="328"/>
      <c r="S49" s="329"/>
      <c r="U49" t="s">
        <v>45</v>
      </c>
      <c r="V49" s="56" t="s">
        <v>21</v>
      </c>
      <c r="W49" t="s">
        <v>47</v>
      </c>
      <c r="X49" t="s">
        <v>57</v>
      </c>
      <c r="Z49" t="s">
        <v>48</v>
      </c>
      <c r="AA49" t="s">
        <v>113</v>
      </c>
      <c r="AD49" t="s">
        <v>71</v>
      </c>
      <c r="AF49" t="s">
        <v>114</v>
      </c>
    </row>
    <row r="50" spans="1:32" ht="20.100000000000001" hidden="1" customHeight="1" x14ac:dyDescent="0.4">
      <c r="A50" s="338"/>
      <c r="B50" s="333"/>
      <c r="C50" s="341"/>
      <c r="D50" s="341"/>
      <c r="E50" s="344"/>
      <c r="F50" s="344"/>
      <c r="G50" s="347"/>
      <c r="H50" s="349"/>
      <c r="I50" s="347"/>
      <c r="J50" s="351"/>
      <c r="K50" s="353"/>
      <c r="L50" s="335"/>
      <c r="M50" s="355"/>
      <c r="N50" s="358"/>
      <c r="O50" s="359"/>
      <c r="P50" s="326"/>
      <c r="Q50" s="327"/>
      <c r="R50" s="330"/>
      <c r="S50" s="331"/>
      <c r="U50" t="s">
        <v>42</v>
      </c>
      <c r="V50" s="57" t="s">
        <v>23</v>
      </c>
      <c r="W50" t="s">
        <v>1</v>
      </c>
      <c r="X50" t="s">
        <v>43</v>
      </c>
      <c r="Z50" t="s">
        <v>51</v>
      </c>
      <c r="AA50" t="s">
        <v>86</v>
      </c>
      <c r="AD50" s="25" t="s">
        <v>67</v>
      </c>
      <c r="AF50" t="s">
        <v>115</v>
      </c>
    </row>
    <row r="51" spans="1:32" ht="20.100000000000001" hidden="1" customHeight="1" x14ac:dyDescent="0.4">
      <c r="A51" s="336"/>
      <c r="B51" s="41"/>
      <c r="C51" s="339"/>
      <c r="D51" s="339"/>
      <c r="E51" s="342"/>
      <c r="F51" s="342"/>
      <c r="G51" s="345"/>
      <c r="H51" s="364"/>
      <c r="I51" s="345"/>
      <c r="J51" s="367"/>
      <c r="K51" s="368"/>
      <c r="L51" s="334"/>
      <c r="M51" s="355"/>
      <c r="N51" s="369"/>
      <c r="O51" s="370"/>
      <c r="P51" s="360"/>
      <c r="Q51" s="361"/>
      <c r="R51" s="362"/>
      <c r="S51" s="363"/>
      <c r="V51" s="58" t="s">
        <v>22</v>
      </c>
      <c r="W51" t="s">
        <v>0</v>
      </c>
      <c r="X51" t="s">
        <v>44</v>
      </c>
      <c r="Z51" t="s">
        <v>53</v>
      </c>
      <c r="AA51" t="s">
        <v>49</v>
      </c>
      <c r="AD51" s="25" t="s">
        <v>72</v>
      </c>
      <c r="AF51" t="s">
        <v>116</v>
      </c>
    </row>
    <row r="52" spans="1:32" ht="20.100000000000001" hidden="1" customHeight="1" x14ac:dyDescent="0.4">
      <c r="A52" s="337"/>
      <c r="B52" s="332"/>
      <c r="C52" s="340"/>
      <c r="D52" s="340"/>
      <c r="E52" s="343"/>
      <c r="F52" s="343"/>
      <c r="G52" s="346"/>
      <c r="H52" s="365"/>
      <c r="I52" s="346"/>
      <c r="J52" s="350"/>
      <c r="K52" s="352"/>
      <c r="L52" s="335"/>
      <c r="M52" s="355"/>
      <c r="N52" s="356"/>
      <c r="O52" s="357"/>
      <c r="P52" s="324"/>
      <c r="Q52" s="325"/>
      <c r="R52" s="328"/>
      <c r="S52" s="329"/>
      <c r="V52" s="59" t="s">
        <v>55</v>
      </c>
      <c r="X52" t="s">
        <v>117</v>
      </c>
      <c r="Z52" s="47" t="s">
        <v>85</v>
      </c>
      <c r="AA52" t="s">
        <v>33</v>
      </c>
      <c r="AD52" s="25" t="s">
        <v>66</v>
      </c>
      <c r="AF52" t="s">
        <v>118</v>
      </c>
    </row>
    <row r="53" spans="1:32" ht="20.100000000000001" hidden="1" customHeight="1" x14ac:dyDescent="0.4">
      <c r="A53" s="337"/>
      <c r="B53" s="332"/>
      <c r="C53" s="340"/>
      <c r="D53" s="340"/>
      <c r="E53" s="343"/>
      <c r="F53" s="343"/>
      <c r="G53" s="346"/>
      <c r="H53" s="365"/>
      <c r="I53" s="346"/>
      <c r="J53" s="350"/>
      <c r="K53" s="352"/>
      <c r="L53" s="334"/>
      <c r="M53" s="355"/>
      <c r="N53" s="356"/>
      <c r="O53" s="357"/>
      <c r="P53" s="324"/>
      <c r="Q53" s="325"/>
      <c r="R53" s="328"/>
      <c r="S53" s="329"/>
      <c r="V53" s="59"/>
      <c r="X53" t="s">
        <v>50</v>
      </c>
      <c r="AA53" t="s">
        <v>54</v>
      </c>
      <c r="AD53" s="25" t="s">
        <v>69</v>
      </c>
      <c r="AF53" t="s">
        <v>119</v>
      </c>
    </row>
    <row r="54" spans="1:32" ht="20.100000000000001" hidden="1" customHeight="1" x14ac:dyDescent="0.4">
      <c r="A54" s="338"/>
      <c r="B54" s="333"/>
      <c r="C54" s="341"/>
      <c r="D54" s="341"/>
      <c r="E54" s="344"/>
      <c r="F54" s="344"/>
      <c r="G54" s="347"/>
      <c r="H54" s="366"/>
      <c r="I54" s="347"/>
      <c r="J54" s="351"/>
      <c r="K54" s="353"/>
      <c r="L54" s="335"/>
      <c r="M54" s="355"/>
      <c r="N54" s="358"/>
      <c r="O54" s="359"/>
      <c r="P54" s="326"/>
      <c r="Q54" s="327"/>
      <c r="R54" s="330"/>
      <c r="S54" s="331"/>
      <c r="V54" s="59"/>
      <c r="X54" t="s">
        <v>52</v>
      </c>
      <c r="AA54" t="s">
        <v>56</v>
      </c>
      <c r="AD54" s="25" t="s">
        <v>68</v>
      </c>
      <c r="AF54" t="s">
        <v>120</v>
      </c>
    </row>
    <row r="55" spans="1:32" ht="20.100000000000001" hidden="1" customHeight="1" x14ac:dyDescent="0.4">
      <c r="A55" s="336"/>
      <c r="B55" s="41"/>
      <c r="C55" s="339"/>
      <c r="D55" s="339"/>
      <c r="E55" s="342"/>
      <c r="F55" s="342"/>
      <c r="G55" s="345"/>
      <c r="H55" s="364"/>
      <c r="I55" s="345"/>
      <c r="J55" s="367"/>
      <c r="K55" s="368"/>
      <c r="L55" s="334"/>
      <c r="M55" s="355"/>
      <c r="N55" s="369"/>
      <c r="O55" s="370"/>
      <c r="P55" s="360"/>
      <c r="Q55" s="361"/>
      <c r="R55" s="362"/>
      <c r="S55" s="363"/>
      <c r="AD55" s="25" t="s">
        <v>70</v>
      </c>
      <c r="AF55" t="s">
        <v>121</v>
      </c>
    </row>
    <row r="56" spans="1:32" ht="20.100000000000001" hidden="1" customHeight="1" x14ac:dyDescent="0.4">
      <c r="A56" s="337"/>
      <c r="B56" s="332"/>
      <c r="C56" s="340"/>
      <c r="D56" s="340"/>
      <c r="E56" s="343"/>
      <c r="F56" s="343"/>
      <c r="G56" s="346"/>
      <c r="H56" s="365"/>
      <c r="I56" s="346"/>
      <c r="J56" s="350"/>
      <c r="K56" s="352"/>
      <c r="L56" s="335"/>
      <c r="M56" s="355"/>
      <c r="N56" s="356"/>
      <c r="O56" s="357"/>
      <c r="P56" s="324"/>
      <c r="Q56" s="325"/>
      <c r="R56" s="328"/>
      <c r="S56" s="329"/>
      <c r="AD56" s="25" t="s">
        <v>74</v>
      </c>
      <c r="AF56" t="s">
        <v>122</v>
      </c>
    </row>
    <row r="57" spans="1:32" ht="20.100000000000001" hidden="1" customHeight="1" x14ac:dyDescent="0.4">
      <c r="A57" s="337"/>
      <c r="B57" s="332"/>
      <c r="C57" s="340"/>
      <c r="D57" s="340"/>
      <c r="E57" s="343"/>
      <c r="F57" s="343"/>
      <c r="G57" s="346"/>
      <c r="H57" s="365"/>
      <c r="I57" s="346"/>
      <c r="J57" s="350"/>
      <c r="K57" s="352"/>
      <c r="L57" s="334"/>
      <c r="M57" s="355"/>
      <c r="N57" s="356"/>
      <c r="O57" s="357"/>
      <c r="P57" s="324"/>
      <c r="Q57" s="325"/>
      <c r="R57" s="328"/>
      <c r="S57" s="329"/>
      <c r="AF57" t="s">
        <v>123</v>
      </c>
    </row>
    <row r="58" spans="1:32" ht="20.100000000000001" hidden="1" customHeight="1" x14ac:dyDescent="0.4">
      <c r="A58" s="338"/>
      <c r="B58" s="333"/>
      <c r="C58" s="341"/>
      <c r="D58" s="341"/>
      <c r="E58" s="344"/>
      <c r="F58" s="344"/>
      <c r="G58" s="347"/>
      <c r="H58" s="366"/>
      <c r="I58" s="347"/>
      <c r="J58" s="351"/>
      <c r="K58" s="353"/>
      <c r="L58" s="335"/>
      <c r="M58" s="355"/>
      <c r="N58" s="358"/>
      <c r="O58" s="359"/>
      <c r="P58" s="326"/>
      <c r="Q58" s="327"/>
      <c r="R58" s="330"/>
      <c r="S58" s="331"/>
    </row>
    <row r="59" spans="1:32" ht="20.100000000000001" hidden="1" customHeight="1" x14ac:dyDescent="0.4">
      <c r="A59" s="336"/>
      <c r="B59" s="41"/>
      <c r="C59" s="339"/>
      <c r="D59" s="339"/>
      <c r="E59" s="342"/>
      <c r="F59" s="342"/>
      <c r="G59" s="345"/>
      <c r="H59" s="364"/>
      <c r="I59" s="345"/>
      <c r="J59" s="367"/>
      <c r="K59" s="368"/>
      <c r="L59" s="334"/>
      <c r="M59" s="355"/>
      <c r="N59" s="369"/>
      <c r="O59" s="370"/>
      <c r="P59" s="360"/>
      <c r="Q59" s="361"/>
      <c r="R59" s="362"/>
      <c r="S59" s="363"/>
    </row>
    <row r="60" spans="1:32" ht="20.100000000000001" hidden="1" customHeight="1" x14ac:dyDescent="0.4">
      <c r="A60" s="337"/>
      <c r="B60" s="332"/>
      <c r="C60" s="340"/>
      <c r="D60" s="340"/>
      <c r="E60" s="343"/>
      <c r="F60" s="343"/>
      <c r="G60" s="346"/>
      <c r="H60" s="365"/>
      <c r="I60" s="346"/>
      <c r="J60" s="350"/>
      <c r="K60" s="352"/>
      <c r="L60" s="335"/>
      <c r="M60" s="355"/>
      <c r="N60" s="356"/>
      <c r="O60" s="357"/>
      <c r="P60" s="324"/>
      <c r="Q60" s="325"/>
      <c r="R60" s="328"/>
      <c r="S60" s="329"/>
    </row>
    <row r="61" spans="1:32" ht="20.100000000000001" hidden="1" customHeight="1" x14ac:dyDescent="0.4">
      <c r="A61" s="337"/>
      <c r="B61" s="332"/>
      <c r="C61" s="340"/>
      <c r="D61" s="340"/>
      <c r="E61" s="343"/>
      <c r="F61" s="343"/>
      <c r="G61" s="346"/>
      <c r="H61" s="365"/>
      <c r="I61" s="346"/>
      <c r="J61" s="350"/>
      <c r="K61" s="352"/>
      <c r="L61" s="334"/>
      <c r="M61" s="355"/>
      <c r="N61" s="356"/>
      <c r="O61" s="357"/>
      <c r="P61" s="324"/>
      <c r="Q61" s="325"/>
      <c r="R61" s="328"/>
      <c r="S61" s="329"/>
    </row>
    <row r="62" spans="1:32" ht="20.100000000000001" hidden="1" customHeight="1" x14ac:dyDescent="0.4">
      <c r="A62" s="338"/>
      <c r="B62" s="333"/>
      <c r="C62" s="341"/>
      <c r="D62" s="341"/>
      <c r="E62" s="344"/>
      <c r="F62" s="344"/>
      <c r="G62" s="347"/>
      <c r="H62" s="366"/>
      <c r="I62" s="347"/>
      <c r="J62" s="351"/>
      <c r="K62" s="353"/>
      <c r="L62" s="335"/>
      <c r="M62" s="355"/>
      <c r="N62" s="358"/>
      <c r="O62" s="359"/>
      <c r="P62" s="326"/>
      <c r="Q62" s="327"/>
      <c r="R62" s="330"/>
      <c r="S62" s="331"/>
    </row>
    <row r="63" spans="1:32" ht="20.100000000000001" hidden="1" customHeight="1" x14ac:dyDescent="0.4">
      <c r="A63" s="336"/>
      <c r="B63" s="41"/>
      <c r="C63" s="339"/>
      <c r="D63" s="339"/>
      <c r="E63" s="342"/>
      <c r="F63" s="342"/>
      <c r="G63" s="345"/>
      <c r="H63" s="364"/>
      <c r="I63" s="345"/>
      <c r="J63" s="367"/>
      <c r="K63" s="368"/>
      <c r="L63" s="334"/>
      <c r="M63" s="355"/>
      <c r="N63" s="369"/>
      <c r="O63" s="370"/>
      <c r="P63" s="360"/>
      <c r="Q63" s="361"/>
      <c r="R63" s="362"/>
      <c r="S63" s="363"/>
    </row>
    <row r="64" spans="1:32" ht="20.100000000000001" hidden="1" customHeight="1" x14ac:dyDescent="0.4">
      <c r="A64" s="337"/>
      <c r="B64" s="332"/>
      <c r="C64" s="340"/>
      <c r="D64" s="340"/>
      <c r="E64" s="343"/>
      <c r="F64" s="343"/>
      <c r="G64" s="346"/>
      <c r="H64" s="365"/>
      <c r="I64" s="346"/>
      <c r="J64" s="350"/>
      <c r="K64" s="352"/>
      <c r="L64" s="335"/>
      <c r="M64" s="355"/>
      <c r="N64" s="356"/>
      <c r="O64" s="357"/>
      <c r="P64" s="324"/>
      <c r="Q64" s="325"/>
      <c r="R64" s="328"/>
      <c r="S64" s="329"/>
      <c r="AD64" s="25"/>
    </row>
    <row r="65" spans="1:30" ht="20.100000000000001" hidden="1" customHeight="1" x14ac:dyDescent="0.4">
      <c r="A65" s="337"/>
      <c r="B65" s="332"/>
      <c r="C65" s="340"/>
      <c r="D65" s="340"/>
      <c r="E65" s="343"/>
      <c r="F65" s="343"/>
      <c r="G65" s="346"/>
      <c r="H65" s="365"/>
      <c r="I65" s="346"/>
      <c r="J65" s="350"/>
      <c r="K65" s="352"/>
      <c r="L65" s="334"/>
      <c r="M65" s="355"/>
      <c r="N65" s="356"/>
      <c r="O65" s="357"/>
      <c r="P65" s="324"/>
      <c r="Q65" s="325"/>
      <c r="R65" s="328"/>
      <c r="S65" s="329"/>
      <c r="AD65" s="25"/>
    </row>
    <row r="66" spans="1:30" ht="20.100000000000001" hidden="1" customHeight="1" x14ac:dyDescent="0.4">
      <c r="A66" s="338"/>
      <c r="B66" s="333"/>
      <c r="C66" s="341"/>
      <c r="D66" s="341"/>
      <c r="E66" s="344"/>
      <c r="F66" s="344"/>
      <c r="G66" s="347"/>
      <c r="H66" s="366"/>
      <c r="I66" s="347"/>
      <c r="J66" s="351"/>
      <c r="K66" s="353"/>
      <c r="L66" s="335"/>
      <c r="M66" s="355"/>
      <c r="N66" s="358"/>
      <c r="O66" s="359"/>
      <c r="P66" s="326"/>
      <c r="Q66" s="327"/>
      <c r="R66" s="330"/>
      <c r="S66" s="331"/>
      <c r="AD66" s="25"/>
    </row>
    <row r="67" spans="1:30" ht="20.100000000000001" hidden="1" customHeight="1" x14ac:dyDescent="0.4">
      <c r="A67" s="336"/>
      <c r="B67" s="41"/>
      <c r="C67" s="339"/>
      <c r="D67" s="339"/>
      <c r="E67" s="342"/>
      <c r="F67" s="342"/>
      <c r="G67" s="345"/>
      <c r="H67" s="364"/>
      <c r="I67" s="345"/>
      <c r="J67" s="367"/>
      <c r="K67" s="368"/>
      <c r="L67" s="334"/>
      <c r="M67" s="355"/>
      <c r="N67" s="369"/>
      <c r="O67" s="370"/>
      <c r="P67" s="360"/>
      <c r="Q67" s="361"/>
      <c r="R67" s="362"/>
      <c r="S67" s="363"/>
      <c r="AD67" s="25"/>
    </row>
    <row r="68" spans="1:30" ht="20.100000000000001" hidden="1" customHeight="1" x14ac:dyDescent="0.4">
      <c r="A68" s="337"/>
      <c r="B68" s="332"/>
      <c r="C68" s="340"/>
      <c r="D68" s="340"/>
      <c r="E68" s="343"/>
      <c r="F68" s="343"/>
      <c r="G68" s="346"/>
      <c r="H68" s="365"/>
      <c r="I68" s="346"/>
      <c r="J68" s="350"/>
      <c r="K68" s="352"/>
      <c r="L68" s="335"/>
      <c r="M68" s="355"/>
      <c r="N68" s="356"/>
      <c r="O68" s="357"/>
      <c r="P68" s="324"/>
      <c r="Q68" s="325"/>
      <c r="R68" s="328"/>
      <c r="S68" s="329"/>
    </row>
    <row r="69" spans="1:30" ht="20.100000000000001" hidden="1" customHeight="1" x14ac:dyDescent="0.4">
      <c r="A69" s="337"/>
      <c r="B69" s="332"/>
      <c r="C69" s="340"/>
      <c r="D69" s="340"/>
      <c r="E69" s="343"/>
      <c r="F69" s="343"/>
      <c r="G69" s="346"/>
      <c r="H69" s="365"/>
      <c r="I69" s="346"/>
      <c r="J69" s="350"/>
      <c r="K69" s="352"/>
      <c r="L69" s="334"/>
      <c r="M69" s="355"/>
      <c r="N69" s="356"/>
      <c r="O69" s="357"/>
      <c r="P69" s="324"/>
      <c r="Q69" s="325"/>
      <c r="R69" s="328"/>
      <c r="S69" s="329"/>
    </row>
    <row r="70" spans="1:30" ht="20.100000000000001" hidden="1" customHeight="1" x14ac:dyDescent="0.4">
      <c r="A70" s="338"/>
      <c r="B70" s="333"/>
      <c r="C70" s="341"/>
      <c r="D70" s="341"/>
      <c r="E70" s="344"/>
      <c r="F70" s="344"/>
      <c r="G70" s="347"/>
      <c r="H70" s="366"/>
      <c r="I70" s="347"/>
      <c r="J70" s="351"/>
      <c r="K70" s="353"/>
      <c r="L70" s="335"/>
      <c r="M70" s="355"/>
      <c r="N70" s="358"/>
      <c r="O70" s="359"/>
      <c r="P70" s="326"/>
      <c r="Q70" s="327"/>
      <c r="R70" s="330"/>
      <c r="S70" s="331"/>
    </row>
    <row r="71" spans="1:30" ht="20.100000000000001" hidden="1" customHeight="1" x14ac:dyDescent="0.4">
      <c r="A71" s="336"/>
      <c r="B71" s="41"/>
      <c r="C71" s="339"/>
      <c r="D71" s="339"/>
      <c r="E71" s="342"/>
      <c r="F71" s="342"/>
      <c r="G71" s="345"/>
      <c r="H71" s="364"/>
      <c r="I71" s="345"/>
      <c r="J71" s="367"/>
      <c r="K71" s="368"/>
      <c r="L71" s="334"/>
      <c r="M71" s="355"/>
      <c r="N71" s="369"/>
      <c r="O71" s="370"/>
      <c r="P71" s="360"/>
      <c r="Q71" s="361"/>
      <c r="R71" s="362"/>
      <c r="S71" s="363"/>
    </row>
    <row r="72" spans="1:30" ht="20.100000000000001" hidden="1" customHeight="1" x14ac:dyDescent="0.4">
      <c r="A72" s="337"/>
      <c r="B72" s="332"/>
      <c r="C72" s="340"/>
      <c r="D72" s="340"/>
      <c r="E72" s="343"/>
      <c r="F72" s="343"/>
      <c r="G72" s="346"/>
      <c r="H72" s="365"/>
      <c r="I72" s="346"/>
      <c r="J72" s="350"/>
      <c r="K72" s="352"/>
      <c r="L72" s="335"/>
      <c r="M72" s="355"/>
      <c r="N72" s="356"/>
      <c r="O72" s="357"/>
      <c r="P72" s="324"/>
      <c r="Q72" s="325"/>
      <c r="R72" s="328"/>
      <c r="S72" s="329"/>
    </row>
    <row r="73" spans="1:30" ht="20.100000000000001" hidden="1" customHeight="1" x14ac:dyDescent="0.4">
      <c r="A73" s="337"/>
      <c r="B73" s="332"/>
      <c r="C73" s="340"/>
      <c r="D73" s="340"/>
      <c r="E73" s="343"/>
      <c r="F73" s="343"/>
      <c r="G73" s="346"/>
      <c r="H73" s="365"/>
      <c r="I73" s="346"/>
      <c r="J73" s="350"/>
      <c r="K73" s="352"/>
      <c r="L73" s="334"/>
      <c r="M73" s="355"/>
      <c r="N73" s="356"/>
      <c r="O73" s="357"/>
      <c r="P73" s="324"/>
      <c r="Q73" s="325"/>
      <c r="R73" s="328"/>
      <c r="S73" s="329"/>
    </row>
    <row r="74" spans="1:30" ht="20.100000000000001" hidden="1" customHeight="1" x14ac:dyDescent="0.4">
      <c r="A74" s="338"/>
      <c r="B74" s="333"/>
      <c r="C74" s="341"/>
      <c r="D74" s="341"/>
      <c r="E74" s="344"/>
      <c r="F74" s="344"/>
      <c r="G74" s="347"/>
      <c r="H74" s="366"/>
      <c r="I74" s="347"/>
      <c r="J74" s="351"/>
      <c r="K74" s="353"/>
      <c r="L74" s="335"/>
      <c r="M74" s="355"/>
      <c r="N74" s="358"/>
      <c r="O74" s="359"/>
      <c r="P74" s="326"/>
      <c r="Q74" s="327"/>
      <c r="R74" s="330"/>
      <c r="S74" s="331"/>
    </row>
    <row r="75" spans="1:30" ht="20.100000000000001" hidden="1" customHeight="1" x14ac:dyDescent="0.4">
      <c r="A75" s="336"/>
      <c r="B75" s="41"/>
      <c r="C75" s="339"/>
      <c r="D75" s="339"/>
      <c r="E75" s="342"/>
      <c r="F75" s="342"/>
      <c r="G75" s="345"/>
      <c r="H75" s="364"/>
      <c r="I75" s="345"/>
      <c r="J75" s="367"/>
      <c r="K75" s="368"/>
      <c r="L75" s="334"/>
      <c r="M75" s="355"/>
      <c r="N75" s="369"/>
      <c r="O75" s="370"/>
      <c r="P75" s="360"/>
      <c r="Q75" s="361"/>
      <c r="R75" s="362"/>
      <c r="S75" s="363"/>
    </row>
    <row r="76" spans="1:30" ht="20.100000000000001" hidden="1" customHeight="1" x14ac:dyDescent="0.4">
      <c r="A76" s="337"/>
      <c r="B76" s="332"/>
      <c r="C76" s="340"/>
      <c r="D76" s="340"/>
      <c r="E76" s="343"/>
      <c r="F76" s="343"/>
      <c r="G76" s="346"/>
      <c r="H76" s="365"/>
      <c r="I76" s="346"/>
      <c r="J76" s="350"/>
      <c r="K76" s="352"/>
      <c r="L76" s="335"/>
      <c r="M76" s="355"/>
      <c r="N76" s="356"/>
      <c r="O76" s="357"/>
      <c r="P76" s="324"/>
      <c r="Q76" s="325"/>
      <c r="R76" s="328"/>
      <c r="S76" s="329"/>
    </row>
    <row r="77" spans="1:30" ht="20.100000000000001" hidden="1" customHeight="1" x14ac:dyDescent="0.4">
      <c r="A77" s="337"/>
      <c r="B77" s="332"/>
      <c r="C77" s="340"/>
      <c r="D77" s="340"/>
      <c r="E77" s="343"/>
      <c r="F77" s="343"/>
      <c r="G77" s="346"/>
      <c r="H77" s="365"/>
      <c r="I77" s="346"/>
      <c r="J77" s="350"/>
      <c r="K77" s="352"/>
      <c r="L77" s="334"/>
      <c r="M77" s="355"/>
      <c r="N77" s="356"/>
      <c r="O77" s="357"/>
      <c r="P77" s="324"/>
      <c r="Q77" s="325"/>
      <c r="R77" s="328"/>
      <c r="S77" s="329"/>
    </row>
    <row r="78" spans="1:30" ht="20.100000000000001" hidden="1" customHeight="1" x14ac:dyDescent="0.4">
      <c r="A78" s="338"/>
      <c r="B78" s="333"/>
      <c r="C78" s="341"/>
      <c r="D78" s="341"/>
      <c r="E78" s="344"/>
      <c r="F78" s="344"/>
      <c r="G78" s="347"/>
      <c r="H78" s="366"/>
      <c r="I78" s="347"/>
      <c r="J78" s="351"/>
      <c r="K78" s="353"/>
      <c r="L78" s="335"/>
      <c r="M78" s="355"/>
      <c r="N78" s="358"/>
      <c r="O78" s="359"/>
      <c r="P78" s="326"/>
      <c r="Q78" s="327"/>
      <c r="R78" s="330"/>
      <c r="S78" s="331"/>
    </row>
    <row r="79" spans="1:30" ht="20.100000000000001" hidden="1" customHeight="1" x14ac:dyDescent="0.4">
      <c r="A79" s="336"/>
      <c r="B79" s="41"/>
      <c r="C79" s="339"/>
      <c r="D79" s="339"/>
      <c r="E79" s="342"/>
      <c r="F79" s="342"/>
      <c r="G79" s="345"/>
      <c r="H79" s="364"/>
      <c r="I79" s="345"/>
      <c r="J79" s="367"/>
      <c r="K79" s="368"/>
      <c r="L79" s="334"/>
      <c r="M79" s="355"/>
      <c r="N79" s="369"/>
      <c r="O79" s="370"/>
      <c r="P79" s="360"/>
      <c r="Q79" s="361"/>
      <c r="R79" s="362"/>
      <c r="S79" s="363"/>
    </row>
    <row r="80" spans="1:30" ht="20.100000000000001" hidden="1" customHeight="1" x14ac:dyDescent="0.4">
      <c r="A80" s="337"/>
      <c r="B80" s="332"/>
      <c r="C80" s="340"/>
      <c r="D80" s="340"/>
      <c r="E80" s="343"/>
      <c r="F80" s="343"/>
      <c r="G80" s="346"/>
      <c r="H80" s="365"/>
      <c r="I80" s="346"/>
      <c r="J80" s="350"/>
      <c r="K80" s="352"/>
      <c r="L80" s="335"/>
      <c r="M80" s="355"/>
      <c r="N80" s="356"/>
      <c r="O80" s="357"/>
      <c r="P80" s="324"/>
      <c r="Q80" s="325"/>
      <c r="R80" s="328"/>
      <c r="S80" s="329"/>
    </row>
    <row r="81" spans="1:19" ht="20.100000000000001" hidden="1" customHeight="1" x14ac:dyDescent="0.4">
      <c r="A81" s="337"/>
      <c r="B81" s="332"/>
      <c r="C81" s="340"/>
      <c r="D81" s="340"/>
      <c r="E81" s="343"/>
      <c r="F81" s="343"/>
      <c r="G81" s="346"/>
      <c r="H81" s="365"/>
      <c r="I81" s="346"/>
      <c r="J81" s="350"/>
      <c r="K81" s="352"/>
      <c r="L81" s="334"/>
      <c r="M81" s="355"/>
      <c r="N81" s="356"/>
      <c r="O81" s="357"/>
      <c r="P81" s="324"/>
      <c r="Q81" s="325"/>
      <c r="R81" s="328"/>
      <c r="S81" s="329"/>
    </row>
    <row r="82" spans="1:19" ht="20.100000000000001" hidden="1" customHeight="1" x14ac:dyDescent="0.4">
      <c r="A82" s="338"/>
      <c r="B82" s="333"/>
      <c r="C82" s="341"/>
      <c r="D82" s="341"/>
      <c r="E82" s="344"/>
      <c r="F82" s="344"/>
      <c r="G82" s="347"/>
      <c r="H82" s="366"/>
      <c r="I82" s="347"/>
      <c r="J82" s="351"/>
      <c r="K82" s="353"/>
      <c r="L82" s="335"/>
      <c r="M82" s="355"/>
      <c r="N82" s="358"/>
      <c r="O82" s="359"/>
      <c r="P82" s="326"/>
      <c r="Q82" s="327"/>
      <c r="R82" s="330"/>
      <c r="S82" s="331"/>
    </row>
    <row r="83" spans="1:19" ht="20.100000000000001" hidden="1" customHeight="1" x14ac:dyDescent="0.4">
      <c r="A83" s="336"/>
      <c r="B83" s="41"/>
      <c r="C83" s="339"/>
      <c r="D83" s="339"/>
      <c r="E83" s="342"/>
      <c r="F83" s="342"/>
      <c r="G83" s="345"/>
      <c r="H83" s="364"/>
      <c r="I83" s="345"/>
      <c r="J83" s="367"/>
      <c r="K83" s="368"/>
      <c r="L83" s="334"/>
      <c r="M83" s="355"/>
      <c r="N83" s="369"/>
      <c r="O83" s="370"/>
      <c r="P83" s="360"/>
      <c r="Q83" s="361"/>
      <c r="R83" s="362"/>
      <c r="S83" s="363"/>
    </row>
    <row r="84" spans="1:19" ht="20.100000000000001" hidden="1" customHeight="1" x14ac:dyDescent="0.4">
      <c r="A84" s="337"/>
      <c r="B84" s="332"/>
      <c r="C84" s="340"/>
      <c r="D84" s="340"/>
      <c r="E84" s="343"/>
      <c r="F84" s="343"/>
      <c r="G84" s="346"/>
      <c r="H84" s="365"/>
      <c r="I84" s="346"/>
      <c r="J84" s="350"/>
      <c r="K84" s="352"/>
      <c r="L84" s="335"/>
      <c r="M84" s="355"/>
      <c r="N84" s="356"/>
      <c r="O84" s="357"/>
      <c r="P84" s="324"/>
      <c r="Q84" s="325"/>
      <c r="R84" s="328"/>
      <c r="S84" s="329"/>
    </row>
    <row r="85" spans="1:19" ht="20.100000000000001" hidden="1" customHeight="1" x14ac:dyDescent="0.4">
      <c r="A85" s="337"/>
      <c r="B85" s="332"/>
      <c r="C85" s="340"/>
      <c r="D85" s="340"/>
      <c r="E85" s="343"/>
      <c r="F85" s="343"/>
      <c r="G85" s="346"/>
      <c r="H85" s="365"/>
      <c r="I85" s="346"/>
      <c r="J85" s="350"/>
      <c r="K85" s="352"/>
      <c r="L85" s="334"/>
      <c r="M85" s="355"/>
      <c r="N85" s="356"/>
      <c r="O85" s="357"/>
      <c r="P85" s="324"/>
      <c r="Q85" s="325"/>
      <c r="R85" s="328"/>
      <c r="S85" s="329"/>
    </row>
    <row r="86" spans="1:19" ht="20.100000000000001" hidden="1" customHeight="1" thickBot="1" x14ac:dyDescent="0.45">
      <c r="A86" s="371"/>
      <c r="B86" s="379"/>
      <c r="C86" s="372"/>
      <c r="D86" s="372"/>
      <c r="E86" s="373"/>
      <c r="F86" s="373"/>
      <c r="G86" s="374"/>
      <c r="H86" s="384"/>
      <c r="I86" s="374"/>
      <c r="J86" s="385"/>
      <c r="K86" s="386"/>
      <c r="L86" s="380"/>
      <c r="M86" s="381"/>
      <c r="N86" s="382"/>
      <c r="O86" s="383"/>
      <c r="P86" s="375"/>
      <c r="Q86" s="376"/>
      <c r="R86" s="377"/>
      <c r="S86" s="378"/>
    </row>
    <row r="87" spans="1:19" s="19" customFormat="1" ht="34.5" customHeight="1" x14ac:dyDescent="0.4">
      <c r="A87" s="387" t="s">
        <v>102</v>
      </c>
      <c r="B87" s="387"/>
      <c r="C87" s="387"/>
      <c r="D87" s="387"/>
      <c r="E87" s="387"/>
      <c r="F87" s="387"/>
      <c r="G87" s="387"/>
      <c r="H87" s="387"/>
      <c r="I87" s="387"/>
      <c r="J87" s="387"/>
      <c r="K87" s="387"/>
      <c r="L87" s="387"/>
      <c r="M87" s="387"/>
      <c r="N87" s="387"/>
      <c r="O87" s="387"/>
      <c r="P87" s="387"/>
      <c r="Q87" s="387"/>
      <c r="R87" s="387"/>
      <c r="S87" s="387"/>
    </row>
  </sheetData>
  <protectedRanges>
    <protectedRange sqref="A4 M87 E7:E86" name="範囲1"/>
    <protectedRange sqref="N87:S87 A87:L87" name="範囲3"/>
    <protectedRange sqref="K7:L86" name="範囲1_2"/>
    <protectedRange sqref="I4" name="範囲1_1"/>
  </protectedRanges>
  <mergeCells count="337">
    <mergeCell ref="A87:S87"/>
    <mergeCell ref="H83:H86"/>
    <mergeCell ref="I83:J86"/>
    <mergeCell ref="K83:K86"/>
    <mergeCell ref="L83:L84"/>
    <mergeCell ref="M83:M86"/>
    <mergeCell ref="N83:O86"/>
    <mergeCell ref="P79:Q82"/>
    <mergeCell ref="R79:S82"/>
    <mergeCell ref="B80:B82"/>
    <mergeCell ref="L81:L82"/>
    <mergeCell ref="A83:A86"/>
    <mergeCell ref="C83:C86"/>
    <mergeCell ref="D83:D86"/>
    <mergeCell ref="E83:E86"/>
    <mergeCell ref="F83:F86"/>
    <mergeCell ref="G83:G86"/>
    <mergeCell ref="H79:H82"/>
    <mergeCell ref="I79:J82"/>
    <mergeCell ref="K79:K82"/>
    <mergeCell ref="L79:L80"/>
    <mergeCell ref="M79:M82"/>
    <mergeCell ref="N79:O82"/>
    <mergeCell ref="P83:Q86"/>
    <mergeCell ref="R83:S86"/>
    <mergeCell ref="B84:B86"/>
    <mergeCell ref="L85:L86"/>
    <mergeCell ref="A79:A82"/>
    <mergeCell ref="C79:C82"/>
    <mergeCell ref="D79:D82"/>
    <mergeCell ref="E79:E82"/>
    <mergeCell ref="F79:F82"/>
    <mergeCell ref="G79:G82"/>
    <mergeCell ref="P71:Q74"/>
    <mergeCell ref="R71:S74"/>
    <mergeCell ref="B72:B74"/>
    <mergeCell ref="L73:L74"/>
    <mergeCell ref="A75:A78"/>
    <mergeCell ref="C75:C78"/>
    <mergeCell ref="D75:D78"/>
    <mergeCell ref="E75:E78"/>
    <mergeCell ref="F75:F78"/>
    <mergeCell ref="G75:G78"/>
    <mergeCell ref="H71:H74"/>
    <mergeCell ref="I71:J74"/>
    <mergeCell ref="K71:K74"/>
    <mergeCell ref="L71:L72"/>
    <mergeCell ref="M71:M74"/>
    <mergeCell ref="N71:O74"/>
    <mergeCell ref="P75:Q78"/>
    <mergeCell ref="R75:S78"/>
    <mergeCell ref="B76:B78"/>
    <mergeCell ref="L77:L78"/>
    <mergeCell ref="L75:L76"/>
    <mergeCell ref="M75:M78"/>
    <mergeCell ref="N75:O78"/>
    <mergeCell ref="A71:A74"/>
    <mergeCell ref="C71:C74"/>
    <mergeCell ref="D71:D74"/>
    <mergeCell ref="E71:E74"/>
    <mergeCell ref="F71:F74"/>
    <mergeCell ref="G71:G74"/>
    <mergeCell ref="H67:H70"/>
    <mergeCell ref="I67:J70"/>
    <mergeCell ref="K67:K70"/>
    <mergeCell ref="H75:H78"/>
    <mergeCell ref="I75:J78"/>
    <mergeCell ref="K75:K78"/>
    <mergeCell ref="R63:S66"/>
    <mergeCell ref="B64:B66"/>
    <mergeCell ref="L65:L66"/>
    <mergeCell ref="A67:A70"/>
    <mergeCell ref="C67:C70"/>
    <mergeCell ref="D67:D70"/>
    <mergeCell ref="E67:E70"/>
    <mergeCell ref="F67:F70"/>
    <mergeCell ref="G67:G70"/>
    <mergeCell ref="H63:H66"/>
    <mergeCell ref="I63:J66"/>
    <mergeCell ref="K63:K66"/>
    <mergeCell ref="L63:L64"/>
    <mergeCell ref="M63:M66"/>
    <mergeCell ref="N63:O66"/>
    <mergeCell ref="P67:Q70"/>
    <mergeCell ref="R67:S70"/>
    <mergeCell ref="B68:B70"/>
    <mergeCell ref="L69:L70"/>
    <mergeCell ref="L67:L68"/>
    <mergeCell ref="M67:M70"/>
    <mergeCell ref="N67:O70"/>
    <mergeCell ref="A63:A66"/>
    <mergeCell ref="C63:C66"/>
    <mergeCell ref="D63:D66"/>
    <mergeCell ref="E63:E66"/>
    <mergeCell ref="F63:F66"/>
    <mergeCell ref="G63:G66"/>
    <mergeCell ref="H59:H62"/>
    <mergeCell ref="I59:J62"/>
    <mergeCell ref="K59:K62"/>
    <mergeCell ref="P55:Q58"/>
    <mergeCell ref="D55:D58"/>
    <mergeCell ref="E55:E58"/>
    <mergeCell ref="F55:F58"/>
    <mergeCell ref="G55:G58"/>
    <mergeCell ref="P63:Q66"/>
    <mergeCell ref="R55:S58"/>
    <mergeCell ref="B56:B58"/>
    <mergeCell ref="L57:L58"/>
    <mergeCell ref="A59:A62"/>
    <mergeCell ref="C59:C62"/>
    <mergeCell ref="D59:D62"/>
    <mergeCell ref="E59:E62"/>
    <mergeCell ref="F59:F62"/>
    <mergeCell ref="G59:G62"/>
    <mergeCell ref="H55:H58"/>
    <mergeCell ref="I55:J58"/>
    <mergeCell ref="K55:K58"/>
    <mergeCell ref="L55:L56"/>
    <mergeCell ref="M55:M58"/>
    <mergeCell ref="N55:O58"/>
    <mergeCell ref="P59:Q62"/>
    <mergeCell ref="R59:S62"/>
    <mergeCell ref="B60:B62"/>
    <mergeCell ref="L61:L62"/>
    <mergeCell ref="L59:L60"/>
    <mergeCell ref="M59:M62"/>
    <mergeCell ref="N59:O62"/>
    <mergeCell ref="A55:A58"/>
    <mergeCell ref="C55:C58"/>
    <mergeCell ref="P47:Q50"/>
    <mergeCell ref="R47:S50"/>
    <mergeCell ref="B48:B50"/>
    <mergeCell ref="L49:L50"/>
    <mergeCell ref="A51:A54"/>
    <mergeCell ref="C51:C54"/>
    <mergeCell ref="D51:D54"/>
    <mergeCell ref="E51:E54"/>
    <mergeCell ref="F51:F54"/>
    <mergeCell ref="G51:G54"/>
    <mergeCell ref="H47:H50"/>
    <mergeCell ref="I47:J50"/>
    <mergeCell ref="K47:K50"/>
    <mergeCell ref="L47:L48"/>
    <mergeCell ref="M47:M50"/>
    <mergeCell ref="N47:O50"/>
    <mergeCell ref="P51:Q54"/>
    <mergeCell ref="R51:S54"/>
    <mergeCell ref="B52:B54"/>
    <mergeCell ref="L53:L54"/>
    <mergeCell ref="L51:L52"/>
    <mergeCell ref="M51:M54"/>
    <mergeCell ref="N51:O54"/>
    <mergeCell ref="A47:A50"/>
    <mergeCell ref="C47:C50"/>
    <mergeCell ref="D47:D50"/>
    <mergeCell ref="E47:E50"/>
    <mergeCell ref="F47:F50"/>
    <mergeCell ref="G47:G50"/>
    <mergeCell ref="H43:H46"/>
    <mergeCell ref="I43:J46"/>
    <mergeCell ref="K43:K46"/>
    <mergeCell ref="H51:H54"/>
    <mergeCell ref="I51:J54"/>
    <mergeCell ref="K51:K54"/>
    <mergeCell ref="R39:S42"/>
    <mergeCell ref="B40:B42"/>
    <mergeCell ref="L41:L42"/>
    <mergeCell ref="A43:A46"/>
    <mergeCell ref="C43:C46"/>
    <mergeCell ref="D43:D46"/>
    <mergeCell ref="E43:E46"/>
    <mergeCell ref="F43:F46"/>
    <mergeCell ref="G43:G46"/>
    <mergeCell ref="H39:H42"/>
    <mergeCell ref="I39:J42"/>
    <mergeCell ref="K39:K42"/>
    <mergeCell ref="L39:L40"/>
    <mergeCell ref="M39:M42"/>
    <mergeCell ref="N39:O42"/>
    <mergeCell ref="P43:Q46"/>
    <mergeCell ref="R43:S46"/>
    <mergeCell ref="B44:B46"/>
    <mergeCell ref="L45:L46"/>
    <mergeCell ref="L43:L44"/>
    <mergeCell ref="M43:M46"/>
    <mergeCell ref="N43:O46"/>
    <mergeCell ref="A39:A42"/>
    <mergeCell ref="C39:C42"/>
    <mergeCell ref="D39:D42"/>
    <mergeCell ref="E39:E42"/>
    <mergeCell ref="F39:F42"/>
    <mergeCell ref="G39:G42"/>
    <mergeCell ref="H35:H38"/>
    <mergeCell ref="I35:J38"/>
    <mergeCell ref="K35:K38"/>
    <mergeCell ref="P31:Q34"/>
    <mergeCell ref="D31:D34"/>
    <mergeCell ref="E31:E34"/>
    <mergeCell ref="F31:F34"/>
    <mergeCell ref="G31:G34"/>
    <mergeCell ref="P39:Q42"/>
    <mergeCell ref="R31:S34"/>
    <mergeCell ref="B32:B34"/>
    <mergeCell ref="L33:L34"/>
    <mergeCell ref="A35:A38"/>
    <mergeCell ref="C35:C38"/>
    <mergeCell ref="D35:D38"/>
    <mergeCell ref="E35:E38"/>
    <mergeCell ref="F35:F38"/>
    <mergeCell ref="G35:G38"/>
    <mergeCell ref="H31:H34"/>
    <mergeCell ref="I31:J34"/>
    <mergeCell ref="K31:K34"/>
    <mergeCell ref="L31:L32"/>
    <mergeCell ref="M31:M34"/>
    <mergeCell ref="N31:O34"/>
    <mergeCell ref="P35:Q38"/>
    <mergeCell ref="R35:S38"/>
    <mergeCell ref="B36:B38"/>
    <mergeCell ref="L37:L38"/>
    <mergeCell ref="L35:L36"/>
    <mergeCell ref="M35:M38"/>
    <mergeCell ref="N35:O38"/>
    <mergeCell ref="A31:A34"/>
    <mergeCell ref="C31:C34"/>
    <mergeCell ref="R23:S26"/>
    <mergeCell ref="B24:B26"/>
    <mergeCell ref="L25:L26"/>
    <mergeCell ref="A27:A30"/>
    <mergeCell ref="C27:C30"/>
    <mergeCell ref="D27:D30"/>
    <mergeCell ref="E27:E30"/>
    <mergeCell ref="F27:F30"/>
    <mergeCell ref="G27:G30"/>
    <mergeCell ref="H23:H26"/>
    <mergeCell ref="I23:J26"/>
    <mergeCell ref="K23:K26"/>
    <mergeCell ref="L23:L24"/>
    <mergeCell ref="M23:M26"/>
    <mergeCell ref="N23:O26"/>
    <mergeCell ref="P27:Q30"/>
    <mergeCell ref="R27:S30"/>
    <mergeCell ref="B28:B30"/>
    <mergeCell ref="L29:L30"/>
    <mergeCell ref="L27:L28"/>
    <mergeCell ref="M27:M30"/>
    <mergeCell ref="N27:O30"/>
    <mergeCell ref="A23:A26"/>
    <mergeCell ref="C23:C26"/>
    <mergeCell ref="D23:D26"/>
    <mergeCell ref="E23:E26"/>
    <mergeCell ref="F23:F26"/>
    <mergeCell ref="G23:G26"/>
    <mergeCell ref="H27:H30"/>
    <mergeCell ref="I27:J30"/>
    <mergeCell ref="K27:K30"/>
    <mergeCell ref="P19:Q22"/>
    <mergeCell ref="P23:Q26"/>
    <mergeCell ref="R19:S22"/>
    <mergeCell ref="L21:L22"/>
    <mergeCell ref="L19:L20"/>
    <mergeCell ref="M19:M22"/>
    <mergeCell ref="B12:B14"/>
    <mergeCell ref="L13:L14"/>
    <mergeCell ref="H11:H14"/>
    <mergeCell ref="I11:J14"/>
    <mergeCell ref="K11:K14"/>
    <mergeCell ref="L11:L12"/>
    <mergeCell ref="N19:O22"/>
    <mergeCell ref="M11:M14"/>
    <mergeCell ref="N11:O14"/>
    <mergeCell ref="P15:Q18"/>
    <mergeCell ref="R15:S18"/>
    <mergeCell ref="B16:B18"/>
    <mergeCell ref="L17:L18"/>
    <mergeCell ref="L15:L16"/>
    <mergeCell ref="M15:M18"/>
    <mergeCell ref="N15:O18"/>
    <mergeCell ref="A19:A22"/>
    <mergeCell ref="C19:C22"/>
    <mergeCell ref="D19:D22"/>
    <mergeCell ref="E19:E22"/>
    <mergeCell ref="F19:F22"/>
    <mergeCell ref="G19:G22"/>
    <mergeCell ref="H15:H18"/>
    <mergeCell ref="I15:J18"/>
    <mergeCell ref="K15:K18"/>
    <mergeCell ref="B20:B22"/>
    <mergeCell ref="A15:A18"/>
    <mergeCell ref="C15:C18"/>
    <mergeCell ref="D15:D18"/>
    <mergeCell ref="E15:E18"/>
    <mergeCell ref="F15:F18"/>
    <mergeCell ref="G15:G18"/>
    <mergeCell ref="H19:H22"/>
    <mergeCell ref="I19:J22"/>
    <mergeCell ref="K19:K22"/>
    <mergeCell ref="P7:Q10"/>
    <mergeCell ref="R7:S10"/>
    <mergeCell ref="B8:B10"/>
    <mergeCell ref="L9:L10"/>
    <mergeCell ref="A11:A14"/>
    <mergeCell ref="C11:C14"/>
    <mergeCell ref="D11:D14"/>
    <mergeCell ref="E11:E14"/>
    <mergeCell ref="F11:F14"/>
    <mergeCell ref="G11:G14"/>
    <mergeCell ref="H7:H10"/>
    <mergeCell ref="I7:J10"/>
    <mergeCell ref="K7:K10"/>
    <mergeCell ref="L7:L8"/>
    <mergeCell ref="M7:M10"/>
    <mergeCell ref="N7:O10"/>
    <mergeCell ref="A7:A10"/>
    <mergeCell ref="C7:C10"/>
    <mergeCell ref="D7:D10"/>
    <mergeCell ref="E7:E10"/>
    <mergeCell ref="F7:F10"/>
    <mergeCell ref="G7:G10"/>
    <mergeCell ref="P11:Q14"/>
    <mergeCell ref="R11:S14"/>
    <mergeCell ref="A3:B3"/>
    <mergeCell ref="A4:B4"/>
    <mergeCell ref="C4:G4"/>
    <mergeCell ref="I4:J4"/>
    <mergeCell ref="K4:L4"/>
    <mergeCell ref="P4:S4"/>
    <mergeCell ref="A5:D5"/>
    <mergeCell ref="E5:F5"/>
    <mergeCell ref="G5:L5"/>
    <mergeCell ref="M5:M6"/>
    <mergeCell ref="N5:Q5"/>
    <mergeCell ref="R5:S5"/>
    <mergeCell ref="I6:J6"/>
    <mergeCell ref="N6:O6"/>
    <mergeCell ref="P6:Q6"/>
    <mergeCell ref="R6:S6"/>
  </mergeCells>
  <phoneticPr fontId="2"/>
  <conditionalFormatting sqref="F7:F86">
    <cfRule type="containsText" dxfId="15" priority="7" operator="containsText" text="赤">
      <formula>NOT(ISERROR(SEARCH("赤",F7)))</formula>
    </cfRule>
  </conditionalFormatting>
  <conditionalFormatting sqref="V9">
    <cfRule type="colorScale" priority="6">
      <colorScale>
        <cfvo type="min"/>
        <cfvo type="max"/>
        <color rgb="FFFF7128"/>
        <color rgb="FFFFEF9C"/>
      </colorScale>
    </cfRule>
  </conditionalFormatting>
  <conditionalFormatting sqref="V49">
    <cfRule type="colorScale" priority="5">
      <colorScale>
        <cfvo type="min"/>
        <cfvo type="max"/>
        <color rgb="FFFF7128"/>
        <color rgb="FFFFEF9C"/>
      </colorScale>
    </cfRule>
  </conditionalFormatting>
  <conditionalFormatting sqref="E7:E86">
    <cfRule type="expression" dxfId="14" priority="1">
      <formula>COUNTIF($E7,"黒")</formula>
    </cfRule>
    <cfRule type="expression" dxfId="13" priority="2">
      <formula>COUNTIF($E7,"赤")</formula>
    </cfRule>
    <cfRule type="expression" dxfId="12" priority="3">
      <formula>COUNTIF($E7,"黄")</formula>
    </cfRule>
    <cfRule type="expression" dxfId="11" priority="4">
      <formula>COUNTIF($E7,"緑")</formula>
    </cfRule>
  </conditionalFormatting>
  <dataValidations count="9">
    <dataValidation allowBlank="1" showInputMessage="1" sqref="H7:H86"/>
    <dataValidation type="list" allowBlank="1" showInputMessage="1" sqref="P7:Q86">
      <formula1>$AD$9:$AD$17</formula1>
    </dataValidation>
    <dataValidation type="list" allowBlank="1" showInputMessage="1" showErrorMessage="1" sqref="K7:K86">
      <formula1>$Z$9:$Z$13</formula1>
    </dataValidation>
    <dataValidation type="list" showInputMessage="1" sqref="I7:J86">
      <formula1>$X$9:$X$15</formula1>
    </dataValidation>
    <dataValidation type="list" allowBlank="1" showInputMessage="1" sqref="G7:G86">
      <formula1>$AF$8:$AF$18</formula1>
    </dataValidation>
    <dataValidation type="list" allowBlank="1" showInputMessage="1" showErrorMessage="1" sqref="F7:F86">
      <formula1>$W$9:$W$11</formula1>
    </dataValidation>
    <dataValidation type="list" allowBlank="1" showInputMessage="1" showErrorMessage="1" sqref="E7:E86">
      <formula1>$V$9:$V$12</formula1>
    </dataValidation>
    <dataValidation type="list" allowBlank="1" showInputMessage="1" showErrorMessage="1" sqref="D7:D86">
      <formula1>$U$9:$U$10</formula1>
    </dataValidation>
    <dataValidation type="list" allowBlank="1" showInputMessage="1" sqref="L7 L9 L11 L13 L15 L17 L19 L21 L23 L25 L27 L29 L31 L33 L35 L37 L39 L41 L43 L45 L47 L49 L51 L53 L55 L57 L59 L61 L63 L65 L67 L69 L71 L73 L75 L77 L79 L81 L83 L85">
      <formula1>$AA$9:$AA$15</formula1>
    </dataValidation>
  </dataValidations>
  <pageMargins left="0.11811023622047245" right="0.11811023622047245" top="0.23622047244094491" bottom="0.23622047244094491" header="0.31496062992125984" footer="0.31496062992125984"/>
  <pageSetup paperSize="9" scale="53"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92"/>
  <sheetViews>
    <sheetView showGridLines="0" view="pageBreakPreview" zoomScale="70" zoomScaleNormal="90" zoomScaleSheetLayoutView="70" workbookViewId="0">
      <selection activeCell="I35" sqref="I35:J38"/>
    </sheetView>
  </sheetViews>
  <sheetFormatPr defaultRowHeight="25.5" x14ac:dyDescent="0.4"/>
  <cols>
    <col min="1" max="1" width="6.625" style="20" customWidth="1"/>
    <col min="2" max="2" width="21.375" style="20" customWidth="1"/>
    <col min="3" max="3" width="6.625" style="20" customWidth="1"/>
    <col min="4" max="4" width="4.25" style="20" customWidth="1"/>
    <col min="5" max="5" width="10.625" style="20" customWidth="1"/>
    <col min="6" max="6" width="9" style="20" customWidth="1"/>
    <col min="7" max="7" width="23.5" style="46" customWidth="1"/>
    <col min="8" max="8" width="24.75" style="20" customWidth="1"/>
    <col min="9" max="9" width="10.625" style="20" customWidth="1"/>
    <col min="10" max="10" width="3.5" style="20" customWidth="1"/>
    <col min="11" max="11" width="9.125" style="20" customWidth="1"/>
    <col min="12" max="12" width="20.25" style="46" customWidth="1"/>
    <col min="13" max="13" width="27" style="63" customWidth="1"/>
    <col min="14" max="14" width="11.625" style="20" customWidth="1"/>
    <col min="15" max="15" width="17" style="20" customWidth="1"/>
    <col min="16" max="16" width="10.625" style="20" customWidth="1"/>
    <col min="17" max="17" width="8.625" style="20" customWidth="1"/>
    <col min="18" max="19" width="10.625" style="20" customWidth="1"/>
    <col min="20" max="20" width="9" customWidth="1"/>
    <col min="21" max="27" width="9" hidden="1" customWidth="1"/>
    <col min="28" max="29" width="9" customWidth="1"/>
    <col min="30" max="30" width="9" hidden="1" customWidth="1"/>
    <col min="31" max="31" width="9" customWidth="1"/>
    <col min="32" max="32" width="9" hidden="1" customWidth="1"/>
  </cols>
  <sheetData>
    <row r="1" spans="1:32" s="31" customFormat="1" ht="34.5" customHeight="1" x14ac:dyDescent="0.4">
      <c r="A1" s="26" t="s">
        <v>127</v>
      </c>
      <c r="B1" s="27"/>
      <c r="C1" s="28"/>
      <c r="D1" s="28"/>
      <c r="E1" s="28"/>
      <c r="F1" s="28"/>
      <c r="G1" s="44"/>
      <c r="H1" s="29"/>
      <c r="I1" s="29"/>
      <c r="J1" s="29"/>
      <c r="K1" s="29"/>
      <c r="L1" s="48"/>
      <c r="M1" s="60"/>
      <c r="N1" s="29"/>
      <c r="O1" s="29"/>
      <c r="P1" s="29"/>
      <c r="Q1" s="29"/>
      <c r="R1" s="29"/>
      <c r="S1" s="30"/>
    </row>
    <row r="2" spans="1:32" ht="18.75" customHeight="1" thickBot="1" x14ac:dyDescent="0.45">
      <c r="A2" s="4"/>
      <c r="B2" s="5"/>
      <c r="C2" s="5"/>
      <c r="D2" s="5"/>
      <c r="E2" s="5"/>
      <c r="F2" s="2"/>
      <c r="G2" s="45"/>
      <c r="H2" s="1"/>
      <c r="I2" s="1"/>
      <c r="J2" s="6"/>
      <c r="K2" s="53"/>
      <c r="L2" s="14"/>
      <c r="M2" s="61"/>
      <c r="N2" s="7"/>
      <c r="O2" s="53"/>
      <c r="P2" s="53"/>
      <c r="Q2" s="53"/>
      <c r="R2" s="53"/>
      <c r="S2" s="8"/>
    </row>
    <row r="3" spans="1:32" ht="27.75" customHeight="1" thickBot="1" x14ac:dyDescent="0.45">
      <c r="A3" s="299" t="s">
        <v>5</v>
      </c>
      <c r="B3" s="300"/>
      <c r="C3" s="49"/>
      <c r="D3" s="9"/>
      <c r="E3" s="9"/>
      <c r="F3" s="11"/>
      <c r="G3" s="10"/>
      <c r="H3" s="11"/>
      <c r="I3" s="11"/>
      <c r="J3" s="11"/>
      <c r="K3" s="12"/>
      <c r="L3" s="13"/>
      <c r="M3" s="3"/>
      <c r="N3" s="1"/>
      <c r="O3" s="1"/>
      <c r="P3" s="1"/>
      <c r="Q3" s="1"/>
      <c r="R3" s="1"/>
      <c r="S3" s="8"/>
    </row>
    <row r="4" spans="1:32" ht="35.1" customHeight="1" thickBot="1" x14ac:dyDescent="0.45">
      <c r="A4" s="301" t="s">
        <v>6</v>
      </c>
      <c r="B4" s="302"/>
      <c r="C4" s="388"/>
      <c r="D4" s="389"/>
      <c r="E4" s="389"/>
      <c r="F4" s="389"/>
      <c r="G4" s="390"/>
      <c r="H4" s="15"/>
      <c r="I4" s="306"/>
      <c r="J4" s="306"/>
      <c r="K4" s="307"/>
      <c r="L4" s="307"/>
      <c r="M4" s="62"/>
      <c r="N4" s="16"/>
      <c r="O4" s="16"/>
      <c r="P4" s="308"/>
      <c r="Q4" s="308"/>
      <c r="R4" s="308"/>
      <c r="S4" s="309"/>
    </row>
    <row r="5" spans="1:32" ht="42" customHeight="1" x14ac:dyDescent="0.4">
      <c r="A5" s="310" t="s">
        <v>7</v>
      </c>
      <c r="B5" s="311"/>
      <c r="C5" s="311"/>
      <c r="D5" s="311"/>
      <c r="E5" s="312" t="s">
        <v>8</v>
      </c>
      <c r="F5" s="312"/>
      <c r="G5" s="313" t="s">
        <v>9</v>
      </c>
      <c r="H5" s="313"/>
      <c r="I5" s="313"/>
      <c r="J5" s="313"/>
      <c r="K5" s="313"/>
      <c r="L5" s="314"/>
      <c r="M5" s="315" t="s">
        <v>62</v>
      </c>
      <c r="N5" s="317" t="s">
        <v>10</v>
      </c>
      <c r="O5" s="317"/>
      <c r="P5" s="317"/>
      <c r="Q5" s="317"/>
      <c r="R5" s="318" t="s">
        <v>11</v>
      </c>
      <c r="S5" s="319"/>
    </row>
    <row r="6" spans="1:32" ht="41.25" customHeight="1" x14ac:dyDescent="0.4">
      <c r="A6" s="17" t="s">
        <v>12</v>
      </c>
      <c r="B6" s="52" t="s">
        <v>13</v>
      </c>
      <c r="C6" s="55" t="s">
        <v>14</v>
      </c>
      <c r="D6" s="55" t="s">
        <v>15</v>
      </c>
      <c r="E6" s="66" t="s">
        <v>107</v>
      </c>
      <c r="F6" s="54" t="s">
        <v>101</v>
      </c>
      <c r="G6" s="68" t="s">
        <v>17</v>
      </c>
      <c r="H6" s="68" t="s">
        <v>75</v>
      </c>
      <c r="I6" s="392" t="s">
        <v>18</v>
      </c>
      <c r="J6" s="392"/>
      <c r="K6" s="68" t="s">
        <v>87</v>
      </c>
      <c r="L6" s="69" t="s">
        <v>19</v>
      </c>
      <c r="M6" s="391"/>
      <c r="N6" s="393" t="s">
        <v>88</v>
      </c>
      <c r="O6" s="393"/>
      <c r="P6" s="394" t="s">
        <v>89</v>
      </c>
      <c r="Q6" s="394"/>
      <c r="R6" s="394" t="s">
        <v>20</v>
      </c>
      <c r="S6" s="395"/>
    </row>
    <row r="7" spans="1:32" ht="20.100000000000001" customHeight="1" x14ac:dyDescent="0.4">
      <c r="A7" s="336">
        <v>1</v>
      </c>
      <c r="B7" s="41" t="s">
        <v>99</v>
      </c>
      <c r="C7" s="339">
        <v>35</v>
      </c>
      <c r="D7" s="339" t="s">
        <v>42</v>
      </c>
      <c r="E7" s="342" t="s">
        <v>22</v>
      </c>
      <c r="F7" s="342" t="s">
        <v>47</v>
      </c>
      <c r="G7" s="345" t="s">
        <v>93</v>
      </c>
      <c r="H7" s="396"/>
      <c r="I7" s="345" t="s">
        <v>44</v>
      </c>
      <c r="J7" s="367"/>
      <c r="K7" s="368" t="s">
        <v>85</v>
      </c>
      <c r="L7" s="334" t="s">
        <v>48</v>
      </c>
      <c r="M7" s="355"/>
      <c r="N7" s="369" t="s">
        <v>65</v>
      </c>
      <c r="O7" s="370"/>
      <c r="P7" s="360" t="s">
        <v>66</v>
      </c>
      <c r="Q7" s="361"/>
      <c r="R7" s="362" t="s">
        <v>65</v>
      </c>
      <c r="S7" s="363"/>
      <c r="AF7" t="s">
        <v>91</v>
      </c>
    </row>
    <row r="8" spans="1:32" ht="20.100000000000001" customHeight="1" x14ac:dyDescent="0.4">
      <c r="A8" s="337"/>
      <c r="B8" s="332" t="s">
        <v>41</v>
      </c>
      <c r="C8" s="340"/>
      <c r="D8" s="340"/>
      <c r="E8" s="343"/>
      <c r="F8" s="343"/>
      <c r="G8" s="346"/>
      <c r="H8" s="348"/>
      <c r="I8" s="346"/>
      <c r="J8" s="350"/>
      <c r="K8" s="352"/>
      <c r="L8" s="335"/>
      <c r="M8" s="355"/>
      <c r="N8" s="356"/>
      <c r="O8" s="357"/>
      <c r="P8" s="324"/>
      <c r="Q8" s="325"/>
      <c r="R8" s="328"/>
      <c r="S8" s="329"/>
      <c r="AF8" t="s">
        <v>76</v>
      </c>
    </row>
    <row r="9" spans="1:32" ht="20.100000000000001" customHeight="1" x14ac:dyDescent="0.4">
      <c r="A9" s="337"/>
      <c r="B9" s="332"/>
      <c r="C9" s="340"/>
      <c r="D9" s="340"/>
      <c r="E9" s="343"/>
      <c r="F9" s="343"/>
      <c r="G9" s="346"/>
      <c r="H9" s="348"/>
      <c r="I9" s="346"/>
      <c r="J9" s="350"/>
      <c r="K9" s="352"/>
      <c r="L9" s="334"/>
      <c r="M9" s="355"/>
      <c r="N9" s="356"/>
      <c r="O9" s="357"/>
      <c r="P9" s="324"/>
      <c r="Q9" s="325"/>
      <c r="R9" s="328"/>
      <c r="S9" s="329"/>
      <c r="U9" t="s">
        <v>45</v>
      </c>
      <c r="V9" s="56" t="s">
        <v>21</v>
      </c>
      <c r="W9" t="s">
        <v>47</v>
      </c>
      <c r="X9" t="s">
        <v>57</v>
      </c>
      <c r="Z9" t="s">
        <v>48</v>
      </c>
      <c r="AA9" t="s">
        <v>60</v>
      </c>
      <c r="AD9" t="s">
        <v>71</v>
      </c>
      <c r="AF9" t="s">
        <v>90</v>
      </c>
    </row>
    <row r="10" spans="1:32" ht="20.100000000000001" customHeight="1" x14ac:dyDescent="0.4">
      <c r="A10" s="338"/>
      <c r="B10" s="333"/>
      <c r="C10" s="341"/>
      <c r="D10" s="341"/>
      <c r="E10" s="344"/>
      <c r="F10" s="344"/>
      <c r="G10" s="347"/>
      <c r="H10" s="349"/>
      <c r="I10" s="347"/>
      <c r="J10" s="351"/>
      <c r="K10" s="353"/>
      <c r="L10" s="335"/>
      <c r="M10" s="355"/>
      <c r="N10" s="358"/>
      <c r="O10" s="359"/>
      <c r="P10" s="326"/>
      <c r="Q10" s="327"/>
      <c r="R10" s="330"/>
      <c r="S10" s="331"/>
      <c r="U10" t="s">
        <v>42</v>
      </c>
      <c r="V10" s="57" t="s">
        <v>23</v>
      </c>
      <c r="W10" t="s">
        <v>1</v>
      </c>
      <c r="X10" t="s">
        <v>43</v>
      </c>
      <c r="Z10" t="s">
        <v>51</v>
      </c>
      <c r="AA10" t="s">
        <v>86</v>
      </c>
      <c r="AD10" s="25" t="s">
        <v>67</v>
      </c>
      <c r="AF10" t="s">
        <v>77</v>
      </c>
    </row>
    <row r="11" spans="1:32" ht="20.100000000000001" customHeight="1" x14ac:dyDescent="0.4">
      <c r="A11" s="336">
        <v>2</v>
      </c>
      <c r="B11" s="41" t="s">
        <v>40</v>
      </c>
      <c r="C11" s="339">
        <v>47</v>
      </c>
      <c r="D11" s="339" t="s">
        <v>42</v>
      </c>
      <c r="E11" s="342" t="s">
        <v>22</v>
      </c>
      <c r="F11" s="342" t="s">
        <v>1</v>
      </c>
      <c r="G11" s="345" t="s">
        <v>95</v>
      </c>
      <c r="H11" s="364"/>
      <c r="I11" s="345" t="s">
        <v>43</v>
      </c>
      <c r="J11" s="367"/>
      <c r="K11" s="368" t="s">
        <v>51</v>
      </c>
      <c r="L11" s="334" t="s">
        <v>48</v>
      </c>
      <c r="M11" s="355"/>
      <c r="N11" s="369" t="s">
        <v>65</v>
      </c>
      <c r="O11" s="370"/>
      <c r="P11" s="360" t="s">
        <v>67</v>
      </c>
      <c r="Q11" s="361"/>
      <c r="R11" s="362" t="s">
        <v>65</v>
      </c>
      <c r="S11" s="363"/>
      <c r="V11" s="58" t="s">
        <v>22</v>
      </c>
      <c r="W11" t="s">
        <v>0</v>
      </c>
      <c r="X11" t="s">
        <v>44</v>
      </c>
      <c r="Z11" t="s">
        <v>53</v>
      </c>
      <c r="AA11" t="s">
        <v>49</v>
      </c>
      <c r="AD11" s="25" t="s">
        <v>72</v>
      </c>
      <c r="AF11" t="s">
        <v>78</v>
      </c>
    </row>
    <row r="12" spans="1:32" ht="20.100000000000001" customHeight="1" x14ac:dyDescent="0.4">
      <c r="A12" s="337"/>
      <c r="B12" s="332" t="s">
        <v>39</v>
      </c>
      <c r="C12" s="340"/>
      <c r="D12" s="340"/>
      <c r="E12" s="343"/>
      <c r="F12" s="343"/>
      <c r="G12" s="346"/>
      <c r="H12" s="365"/>
      <c r="I12" s="346"/>
      <c r="J12" s="350"/>
      <c r="K12" s="352"/>
      <c r="L12" s="335"/>
      <c r="M12" s="355"/>
      <c r="N12" s="356"/>
      <c r="O12" s="357"/>
      <c r="P12" s="324"/>
      <c r="Q12" s="325"/>
      <c r="R12" s="328"/>
      <c r="S12" s="329"/>
      <c r="V12" s="59" t="s">
        <v>55</v>
      </c>
      <c r="X12" t="s">
        <v>59</v>
      </c>
      <c r="Z12" s="47" t="s">
        <v>85</v>
      </c>
      <c r="AA12" t="s">
        <v>33</v>
      </c>
      <c r="AD12" s="25" t="s">
        <v>66</v>
      </c>
      <c r="AF12" t="s">
        <v>79</v>
      </c>
    </row>
    <row r="13" spans="1:32" ht="20.100000000000001" customHeight="1" x14ac:dyDescent="0.4">
      <c r="A13" s="337"/>
      <c r="B13" s="332"/>
      <c r="C13" s="340"/>
      <c r="D13" s="340"/>
      <c r="E13" s="343"/>
      <c r="F13" s="343"/>
      <c r="G13" s="346"/>
      <c r="H13" s="365"/>
      <c r="I13" s="346"/>
      <c r="J13" s="350"/>
      <c r="K13" s="352"/>
      <c r="L13" s="334"/>
      <c r="M13" s="355"/>
      <c r="N13" s="356"/>
      <c r="O13" s="357"/>
      <c r="P13" s="324"/>
      <c r="Q13" s="325"/>
      <c r="R13" s="328"/>
      <c r="S13" s="329"/>
      <c r="V13" s="59"/>
      <c r="X13" t="s">
        <v>50</v>
      </c>
      <c r="AA13" t="s">
        <v>54</v>
      </c>
      <c r="AD13" s="25" t="s">
        <v>69</v>
      </c>
      <c r="AF13" t="s">
        <v>80</v>
      </c>
    </row>
    <row r="14" spans="1:32" ht="20.100000000000001" customHeight="1" x14ac:dyDescent="0.4">
      <c r="A14" s="338"/>
      <c r="B14" s="333"/>
      <c r="C14" s="341"/>
      <c r="D14" s="341"/>
      <c r="E14" s="344"/>
      <c r="F14" s="344"/>
      <c r="G14" s="347"/>
      <c r="H14" s="366"/>
      <c r="I14" s="347"/>
      <c r="J14" s="351"/>
      <c r="K14" s="353"/>
      <c r="L14" s="335"/>
      <c r="M14" s="355"/>
      <c r="N14" s="358"/>
      <c r="O14" s="359"/>
      <c r="P14" s="326"/>
      <c r="Q14" s="327"/>
      <c r="R14" s="330"/>
      <c r="S14" s="331"/>
      <c r="V14" s="59"/>
      <c r="X14" t="s">
        <v>52</v>
      </c>
      <c r="AA14" t="s">
        <v>56</v>
      </c>
      <c r="AD14" s="25" t="s">
        <v>68</v>
      </c>
      <c r="AF14" t="s">
        <v>81</v>
      </c>
    </row>
    <row r="15" spans="1:32" ht="20.100000000000001" customHeight="1" x14ac:dyDescent="0.4">
      <c r="A15" s="336">
        <v>3</v>
      </c>
      <c r="B15" s="41" t="s">
        <v>98</v>
      </c>
      <c r="C15" s="339">
        <v>65</v>
      </c>
      <c r="D15" s="339" t="s">
        <v>45</v>
      </c>
      <c r="E15" s="342" t="s">
        <v>23</v>
      </c>
      <c r="F15" s="342" t="s">
        <v>1</v>
      </c>
      <c r="G15" s="345" t="s">
        <v>93</v>
      </c>
      <c r="H15" s="364"/>
      <c r="I15" s="345" t="s">
        <v>43</v>
      </c>
      <c r="J15" s="367"/>
      <c r="K15" s="368" t="s">
        <v>48</v>
      </c>
      <c r="L15" s="334" t="s">
        <v>48</v>
      </c>
      <c r="M15" s="355" t="s">
        <v>100</v>
      </c>
      <c r="N15" s="369" t="s">
        <v>65</v>
      </c>
      <c r="O15" s="370"/>
      <c r="P15" s="360" t="s">
        <v>69</v>
      </c>
      <c r="Q15" s="361"/>
      <c r="R15" s="362" t="s">
        <v>65</v>
      </c>
      <c r="S15" s="363"/>
      <c r="AD15" s="25" t="s">
        <v>70</v>
      </c>
      <c r="AF15" t="s">
        <v>82</v>
      </c>
    </row>
    <row r="16" spans="1:32" ht="20.100000000000001" customHeight="1" x14ac:dyDescent="0.4">
      <c r="A16" s="337"/>
      <c r="B16" s="332" t="s">
        <v>46</v>
      </c>
      <c r="C16" s="340"/>
      <c r="D16" s="340"/>
      <c r="E16" s="343"/>
      <c r="F16" s="343"/>
      <c r="G16" s="346"/>
      <c r="H16" s="365"/>
      <c r="I16" s="346"/>
      <c r="J16" s="350"/>
      <c r="K16" s="352"/>
      <c r="L16" s="335"/>
      <c r="M16" s="355"/>
      <c r="N16" s="356"/>
      <c r="O16" s="357"/>
      <c r="P16" s="324"/>
      <c r="Q16" s="325"/>
      <c r="R16" s="328"/>
      <c r="S16" s="329"/>
      <c r="AD16" s="25" t="s">
        <v>74</v>
      </c>
      <c r="AF16" t="s">
        <v>83</v>
      </c>
    </row>
    <row r="17" spans="1:32" ht="20.100000000000001" customHeight="1" x14ac:dyDescent="0.4">
      <c r="A17" s="337"/>
      <c r="B17" s="332"/>
      <c r="C17" s="340"/>
      <c r="D17" s="340"/>
      <c r="E17" s="343"/>
      <c r="F17" s="343"/>
      <c r="G17" s="346"/>
      <c r="H17" s="365"/>
      <c r="I17" s="346"/>
      <c r="J17" s="350"/>
      <c r="K17" s="352"/>
      <c r="L17" s="334"/>
      <c r="M17" s="355"/>
      <c r="N17" s="356"/>
      <c r="O17" s="357"/>
      <c r="P17" s="324"/>
      <c r="Q17" s="325"/>
      <c r="R17" s="328"/>
      <c r="S17" s="329"/>
      <c r="AF17" t="s">
        <v>84</v>
      </c>
    </row>
    <row r="18" spans="1:32" ht="20.100000000000001" customHeight="1" x14ac:dyDescent="0.4">
      <c r="A18" s="338"/>
      <c r="B18" s="333"/>
      <c r="C18" s="341"/>
      <c r="D18" s="341"/>
      <c r="E18" s="344"/>
      <c r="F18" s="344"/>
      <c r="G18" s="347"/>
      <c r="H18" s="366"/>
      <c r="I18" s="347"/>
      <c r="J18" s="351"/>
      <c r="K18" s="353"/>
      <c r="L18" s="335"/>
      <c r="M18" s="355"/>
      <c r="N18" s="358"/>
      <c r="O18" s="359"/>
      <c r="P18" s="326"/>
      <c r="Q18" s="327"/>
      <c r="R18" s="330"/>
      <c r="S18" s="331"/>
    </row>
    <row r="19" spans="1:32" ht="20.100000000000001" customHeight="1" x14ac:dyDescent="0.4">
      <c r="A19" s="336">
        <v>4</v>
      </c>
      <c r="B19" s="41" t="s">
        <v>97</v>
      </c>
      <c r="C19" s="339">
        <v>85</v>
      </c>
      <c r="D19" s="339" t="s">
        <v>45</v>
      </c>
      <c r="E19" s="342" t="s">
        <v>23</v>
      </c>
      <c r="F19" s="342" t="s">
        <v>1</v>
      </c>
      <c r="G19" s="345" t="s">
        <v>96</v>
      </c>
      <c r="H19" s="364"/>
      <c r="I19" s="345" t="s">
        <v>43</v>
      </c>
      <c r="J19" s="367"/>
      <c r="K19" s="368" t="s">
        <v>48</v>
      </c>
      <c r="L19" s="334" t="s">
        <v>86</v>
      </c>
      <c r="N19" s="369" t="s">
        <v>65</v>
      </c>
      <c r="O19" s="370"/>
      <c r="P19" s="360" t="s">
        <v>70</v>
      </c>
      <c r="Q19" s="361"/>
      <c r="R19" s="362" t="s">
        <v>65</v>
      </c>
      <c r="S19" s="363"/>
    </row>
    <row r="20" spans="1:32" ht="20.100000000000001" customHeight="1" x14ac:dyDescent="0.4">
      <c r="A20" s="337"/>
      <c r="B20" s="332" t="s">
        <v>58</v>
      </c>
      <c r="C20" s="340"/>
      <c r="D20" s="340"/>
      <c r="E20" s="343"/>
      <c r="F20" s="343"/>
      <c r="G20" s="346"/>
      <c r="H20" s="365"/>
      <c r="I20" s="346"/>
      <c r="J20" s="350"/>
      <c r="K20" s="352"/>
      <c r="L20" s="335"/>
      <c r="N20" s="356"/>
      <c r="O20" s="357"/>
      <c r="P20" s="324"/>
      <c r="Q20" s="325"/>
      <c r="R20" s="328"/>
      <c r="S20" s="329"/>
    </row>
    <row r="21" spans="1:32" ht="20.100000000000001" customHeight="1" x14ac:dyDescent="0.4">
      <c r="A21" s="337"/>
      <c r="B21" s="332"/>
      <c r="C21" s="340"/>
      <c r="D21" s="340"/>
      <c r="E21" s="343"/>
      <c r="F21" s="343"/>
      <c r="G21" s="346"/>
      <c r="H21" s="365"/>
      <c r="I21" s="346"/>
      <c r="J21" s="350"/>
      <c r="K21" s="352"/>
      <c r="L21" s="334" t="s">
        <v>56</v>
      </c>
      <c r="N21" s="356"/>
      <c r="O21" s="357"/>
      <c r="P21" s="324"/>
      <c r="Q21" s="325"/>
      <c r="R21" s="328"/>
      <c r="S21" s="329"/>
    </row>
    <row r="22" spans="1:32" ht="20.100000000000001" customHeight="1" x14ac:dyDescent="0.4">
      <c r="A22" s="338"/>
      <c r="B22" s="333"/>
      <c r="C22" s="341"/>
      <c r="D22" s="341"/>
      <c r="E22" s="344"/>
      <c r="F22" s="344"/>
      <c r="G22" s="347"/>
      <c r="H22" s="366"/>
      <c r="I22" s="347"/>
      <c r="J22" s="351"/>
      <c r="K22" s="353"/>
      <c r="L22" s="335"/>
      <c r="N22" s="358"/>
      <c r="O22" s="359"/>
      <c r="P22" s="326"/>
      <c r="Q22" s="327"/>
      <c r="R22" s="330"/>
      <c r="S22" s="331"/>
    </row>
    <row r="23" spans="1:32" ht="20.100000000000001" customHeight="1" x14ac:dyDescent="0.4">
      <c r="A23" s="336">
        <v>5</v>
      </c>
      <c r="B23" s="41" t="s">
        <v>64</v>
      </c>
      <c r="C23" s="339">
        <v>35</v>
      </c>
      <c r="D23" s="339" t="s">
        <v>45</v>
      </c>
      <c r="E23" s="342" t="s">
        <v>21</v>
      </c>
      <c r="F23" s="342" t="s">
        <v>47</v>
      </c>
      <c r="G23" s="345" t="s">
        <v>93</v>
      </c>
      <c r="H23" s="364" t="s">
        <v>106</v>
      </c>
      <c r="I23" s="345" t="s">
        <v>57</v>
      </c>
      <c r="J23" s="367"/>
      <c r="K23" s="368" t="s">
        <v>48</v>
      </c>
      <c r="L23" s="334" t="s">
        <v>48</v>
      </c>
      <c r="M23" s="355" t="s">
        <v>162</v>
      </c>
      <c r="N23" s="369" t="s">
        <v>73</v>
      </c>
      <c r="O23" s="370"/>
      <c r="P23" s="360" t="s">
        <v>72</v>
      </c>
      <c r="Q23" s="361"/>
      <c r="R23" s="362" t="s">
        <v>73</v>
      </c>
      <c r="S23" s="363"/>
    </row>
    <row r="24" spans="1:32" ht="20.100000000000001" customHeight="1" x14ac:dyDescent="0.4">
      <c r="A24" s="337"/>
      <c r="B24" s="332" t="s">
        <v>63</v>
      </c>
      <c r="C24" s="340"/>
      <c r="D24" s="340"/>
      <c r="E24" s="343"/>
      <c r="F24" s="343"/>
      <c r="G24" s="346"/>
      <c r="H24" s="365"/>
      <c r="I24" s="346"/>
      <c r="J24" s="350"/>
      <c r="K24" s="352"/>
      <c r="L24" s="335"/>
      <c r="M24" s="355"/>
      <c r="N24" s="356"/>
      <c r="O24" s="357"/>
      <c r="P24" s="324"/>
      <c r="Q24" s="325"/>
      <c r="R24" s="328"/>
      <c r="S24" s="329"/>
      <c r="AD24" s="25"/>
    </row>
    <row r="25" spans="1:32" ht="20.100000000000001" customHeight="1" x14ac:dyDescent="0.4">
      <c r="A25" s="337"/>
      <c r="B25" s="332"/>
      <c r="C25" s="340"/>
      <c r="D25" s="340"/>
      <c r="E25" s="343"/>
      <c r="F25" s="343"/>
      <c r="G25" s="346"/>
      <c r="H25" s="365"/>
      <c r="I25" s="346"/>
      <c r="J25" s="350"/>
      <c r="K25" s="352"/>
      <c r="L25" s="334"/>
      <c r="M25" s="355"/>
      <c r="N25" s="356"/>
      <c r="O25" s="357"/>
      <c r="P25" s="324"/>
      <c r="Q25" s="325"/>
      <c r="R25" s="328"/>
      <c r="S25" s="329"/>
      <c r="AD25" s="25"/>
    </row>
    <row r="26" spans="1:32" ht="20.100000000000001" customHeight="1" x14ac:dyDescent="0.4">
      <c r="A26" s="338"/>
      <c r="B26" s="333"/>
      <c r="C26" s="341"/>
      <c r="D26" s="341"/>
      <c r="E26" s="344"/>
      <c r="F26" s="344"/>
      <c r="G26" s="347"/>
      <c r="H26" s="366"/>
      <c r="I26" s="347"/>
      <c r="J26" s="351"/>
      <c r="K26" s="353"/>
      <c r="L26" s="335"/>
      <c r="M26" s="355"/>
      <c r="N26" s="358"/>
      <c r="O26" s="359"/>
      <c r="P26" s="326"/>
      <c r="Q26" s="327"/>
      <c r="R26" s="330"/>
      <c r="S26" s="331"/>
      <c r="AD26" s="25"/>
    </row>
    <row r="27" spans="1:32" ht="20.100000000000001" customHeight="1" x14ac:dyDescent="0.4">
      <c r="A27" s="336">
        <v>6</v>
      </c>
      <c r="B27" s="41"/>
      <c r="C27" s="339">
        <v>44</v>
      </c>
      <c r="D27" s="339" t="s">
        <v>42</v>
      </c>
      <c r="E27" s="342" t="s">
        <v>22</v>
      </c>
      <c r="F27" s="342" t="s">
        <v>0</v>
      </c>
      <c r="G27" s="345" t="s">
        <v>93</v>
      </c>
      <c r="H27" s="364"/>
      <c r="I27" s="345" t="s">
        <v>57</v>
      </c>
      <c r="J27" s="367"/>
      <c r="K27" s="368" t="s">
        <v>48</v>
      </c>
      <c r="L27" s="334" t="s">
        <v>48</v>
      </c>
      <c r="M27" s="355"/>
      <c r="N27" s="369" t="s">
        <v>65</v>
      </c>
      <c r="O27" s="370"/>
      <c r="P27" s="360" t="s">
        <v>68</v>
      </c>
      <c r="Q27" s="361"/>
      <c r="R27" s="362" t="s">
        <v>105</v>
      </c>
      <c r="S27" s="363"/>
      <c r="AD27" s="25"/>
    </row>
    <row r="28" spans="1:32" ht="20.100000000000001" customHeight="1" x14ac:dyDescent="0.4">
      <c r="A28" s="337"/>
      <c r="B28" s="332" t="s">
        <v>94</v>
      </c>
      <c r="C28" s="340"/>
      <c r="D28" s="340"/>
      <c r="E28" s="343"/>
      <c r="F28" s="343"/>
      <c r="G28" s="346"/>
      <c r="H28" s="365"/>
      <c r="I28" s="346"/>
      <c r="J28" s="350"/>
      <c r="K28" s="352"/>
      <c r="L28" s="335"/>
      <c r="M28" s="355"/>
      <c r="N28" s="356"/>
      <c r="O28" s="357"/>
      <c r="P28" s="324"/>
      <c r="Q28" s="325"/>
      <c r="R28" s="328"/>
      <c r="S28" s="329"/>
    </row>
    <row r="29" spans="1:32" ht="20.100000000000001" customHeight="1" x14ac:dyDescent="0.4">
      <c r="A29" s="337"/>
      <c r="B29" s="332"/>
      <c r="C29" s="340"/>
      <c r="D29" s="340"/>
      <c r="E29" s="343"/>
      <c r="F29" s="343"/>
      <c r="G29" s="346"/>
      <c r="H29" s="365"/>
      <c r="I29" s="346"/>
      <c r="J29" s="350"/>
      <c r="K29" s="352"/>
      <c r="L29" s="334"/>
      <c r="M29" s="355"/>
      <c r="N29" s="356"/>
      <c r="O29" s="357"/>
      <c r="P29" s="324"/>
      <c r="Q29" s="325"/>
      <c r="R29" s="328"/>
      <c r="S29" s="329"/>
    </row>
    <row r="30" spans="1:32" ht="20.100000000000001" customHeight="1" x14ac:dyDescent="0.4">
      <c r="A30" s="338"/>
      <c r="B30" s="333"/>
      <c r="C30" s="341"/>
      <c r="D30" s="341"/>
      <c r="E30" s="344"/>
      <c r="F30" s="344"/>
      <c r="G30" s="347"/>
      <c r="H30" s="366"/>
      <c r="I30" s="347"/>
      <c r="J30" s="351"/>
      <c r="K30" s="353"/>
      <c r="L30" s="335"/>
      <c r="M30" s="355"/>
      <c r="N30" s="358"/>
      <c r="O30" s="359"/>
      <c r="P30" s="326"/>
      <c r="Q30" s="327"/>
      <c r="R30" s="330"/>
      <c r="S30" s="331"/>
    </row>
    <row r="31" spans="1:32" ht="20.100000000000001" customHeight="1" x14ac:dyDescent="0.4">
      <c r="A31" s="336"/>
      <c r="B31" s="41"/>
      <c r="C31" s="339"/>
      <c r="D31" s="339"/>
      <c r="E31" s="342"/>
      <c r="F31" s="342"/>
      <c r="G31" s="345"/>
      <c r="H31" s="364"/>
      <c r="I31" s="345"/>
      <c r="J31" s="367"/>
      <c r="K31" s="368"/>
      <c r="L31" s="334"/>
      <c r="M31" s="355"/>
      <c r="N31" s="369"/>
      <c r="O31" s="370"/>
      <c r="P31" s="360"/>
      <c r="Q31" s="361"/>
      <c r="R31" s="362"/>
      <c r="S31" s="363"/>
    </row>
    <row r="32" spans="1:32" ht="20.100000000000001" customHeight="1" x14ac:dyDescent="0.4">
      <c r="A32" s="337"/>
      <c r="B32" s="332"/>
      <c r="C32" s="340"/>
      <c r="D32" s="340"/>
      <c r="E32" s="343"/>
      <c r="F32" s="343"/>
      <c r="G32" s="346"/>
      <c r="H32" s="365"/>
      <c r="I32" s="346"/>
      <c r="J32" s="350"/>
      <c r="K32" s="352"/>
      <c r="L32" s="335"/>
      <c r="M32" s="355"/>
      <c r="N32" s="356"/>
      <c r="O32" s="357"/>
      <c r="P32" s="324"/>
      <c r="Q32" s="325"/>
      <c r="R32" s="328"/>
      <c r="S32" s="329"/>
    </row>
    <row r="33" spans="1:32" ht="20.100000000000001" customHeight="1" x14ac:dyDescent="0.4">
      <c r="A33" s="337"/>
      <c r="B33" s="332"/>
      <c r="C33" s="340"/>
      <c r="D33" s="340"/>
      <c r="E33" s="343"/>
      <c r="F33" s="343"/>
      <c r="G33" s="346"/>
      <c r="H33" s="365"/>
      <c r="I33" s="346"/>
      <c r="J33" s="350"/>
      <c r="K33" s="352"/>
      <c r="L33" s="334"/>
      <c r="M33" s="355"/>
      <c r="N33" s="356"/>
      <c r="O33" s="357"/>
      <c r="P33" s="324"/>
      <c r="Q33" s="325"/>
      <c r="R33" s="328"/>
      <c r="S33" s="329"/>
    </row>
    <row r="34" spans="1:32" ht="20.100000000000001" customHeight="1" x14ac:dyDescent="0.4">
      <c r="A34" s="338"/>
      <c r="B34" s="333"/>
      <c r="C34" s="341"/>
      <c r="D34" s="341"/>
      <c r="E34" s="344"/>
      <c r="F34" s="344"/>
      <c r="G34" s="347"/>
      <c r="H34" s="366"/>
      <c r="I34" s="347"/>
      <c r="J34" s="351"/>
      <c r="K34" s="353"/>
      <c r="L34" s="335"/>
      <c r="M34" s="355"/>
      <c r="N34" s="358"/>
      <c r="O34" s="359"/>
      <c r="P34" s="326"/>
      <c r="Q34" s="327"/>
      <c r="R34" s="330"/>
      <c r="S34" s="331"/>
    </row>
    <row r="35" spans="1:32" ht="20.100000000000001" customHeight="1" x14ac:dyDescent="0.4">
      <c r="A35" s="336"/>
      <c r="B35" s="41"/>
      <c r="C35" s="339"/>
      <c r="D35" s="339"/>
      <c r="E35" s="342"/>
      <c r="F35" s="342"/>
      <c r="G35" s="345"/>
      <c r="H35" s="364"/>
      <c r="I35" s="345"/>
      <c r="J35" s="367"/>
      <c r="K35" s="368"/>
      <c r="L35" s="334"/>
      <c r="M35" s="355"/>
      <c r="N35" s="369"/>
      <c r="O35" s="370"/>
      <c r="P35" s="360"/>
      <c r="Q35" s="361"/>
      <c r="R35" s="362"/>
      <c r="S35" s="363"/>
    </row>
    <row r="36" spans="1:32" ht="20.100000000000001" customHeight="1" x14ac:dyDescent="0.4">
      <c r="A36" s="337"/>
      <c r="B36" s="332"/>
      <c r="C36" s="340"/>
      <c r="D36" s="340"/>
      <c r="E36" s="343"/>
      <c r="F36" s="343"/>
      <c r="G36" s="346"/>
      <c r="H36" s="365"/>
      <c r="I36" s="346"/>
      <c r="J36" s="350"/>
      <c r="K36" s="352"/>
      <c r="L36" s="335"/>
      <c r="M36" s="355"/>
      <c r="N36" s="356"/>
      <c r="O36" s="357"/>
      <c r="P36" s="324"/>
      <c r="Q36" s="325"/>
      <c r="R36" s="328"/>
      <c r="S36" s="329"/>
    </row>
    <row r="37" spans="1:32" ht="20.100000000000001" customHeight="1" x14ac:dyDescent="0.4">
      <c r="A37" s="337"/>
      <c r="B37" s="332"/>
      <c r="C37" s="340"/>
      <c r="D37" s="340"/>
      <c r="E37" s="343"/>
      <c r="F37" s="343"/>
      <c r="G37" s="346"/>
      <c r="H37" s="365"/>
      <c r="I37" s="346"/>
      <c r="J37" s="350"/>
      <c r="K37" s="352"/>
      <c r="L37" s="334"/>
      <c r="M37" s="355"/>
      <c r="N37" s="356"/>
      <c r="O37" s="357"/>
      <c r="P37" s="324"/>
      <c r="Q37" s="325"/>
      <c r="R37" s="328"/>
      <c r="S37" s="329"/>
    </row>
    <row r="38" spans="1:32" ht="20.100000000000001" customHeight="1" x14ac:dyDescent="0.4">
      <c r="A38" s="338"/>
      <c r="B38" s="333"/>
      <c r="C38" s="341"/>
      <c r="D38" s="341"/>
      <c r="E38" s="344"/>
      <c r="F38" s="344"/>
      <c r="G38" s="347"/>
      <c r="H38" s="366"/>
      <c r="I38" s="347"/>
      <c r="J38" s="351"/>
      <c r="K38" s="353"/>
      <c r="L38" s="335"/>
      <c r="M38" s="355"/>
      <c r="N38" s="358"/>
      <c r="O38" s="359"/>
      <c r="P38" s="326"/>
      <c r="Q38" s="327"/>
      <c r="R38" s="330"/>
      <c r="S38" s="331"/>
    </row>
    <row r="39" spans="1:32" ht="20.100000000000001" customHeight="1" x14ac:dyDescent="0.4">
      <c r="A39" s="336"/>
      <c r="B39" s="41"/>
      <c r="C39" s="339"/>
      <c r="D39" s="339"/>
      <c r="E39" s="342"/>
      <c r="F39" s="342"/>
      <c r="G39" s="345"/>
      <c r="H39" s="364"/>
      <c r="I39" s="345"/>
      <c r="J39" s="367"/>
      <c r="K39" s="368"/>
      <c r="L39" s="334"/>
      <c r="M39" s="355"/>
      <c r="N39" s="369"/>
      <c r="O39" s="370"/>
      <c r="P39" s="360"/>
      <c r="Q39" s="361"/>
      <c r="R39" s="362"/>
      <c r="S39" s="363"/>
    </row>
    <row r="40" spans="1:32" ht="20.100000000000001" customHeight="1" x14ac:dyDescent="0.4">
      <c r="A40" s="337"/>
      <c r="B40" s="332"/>
      <c r="C40" s="340"/>
      <c r="D40" s="340"/>
      <c r="E40" s="343"/>
      <c r="F40" s="343"/>
      <c r="G40" s="346"/>
      <c r="H40" s="365"/>
      <c r="I40" s="346"/>
      <c r="J40" s="350"/>
      <c r="K40" s="352"/>
      <c r="L40" s="335"/>
      <c r="M40" s="355"/>
      <c r="N40" s="356"/>
      <c r="O40" s="357"/>
      <c r="P40" s="324"/>
      <c r="Q40" s="325"/>
      <c r="R40" s="328"/>
      <c r="S40" s="329"/>
    </row>
    <row r="41" spans="1:32" ht="20.100000000000001" customHeight="1" x14ac:dyDescent="0.4">
      <c r="A41" s="337"/>
      <c r="B41" s="332"/>
      <c r="C41" s="340"/>
      <c r="D41" s="340"/>
      <c r="E41" s="343"/>
      <c r="F41" s="343"/>
      <c r="G41" s="346"/>
      <c r="H41" s="365"/>
      <c r="I41" s="346"/>
      <c r="J41" s="350"/>
      <c r="K41" s="352"/>
      <c r="L41" s="334"/>
      <c r="M41" s="355"/>
      <c r="N41" s="356"/>
      <c r="O41" s="357"/>
      <c r="P41" s="324"/>
      <c r="Q41" s="325"/>
      <c r="R41" s="328"/>
      <c r="S41" s="329"/>
    </row>
    <row r="42" spans="1:32" ht="20.100000000000001" customHeight="1" x14ac:dyDescent="0.4">
      <c r="A42" s="338"/>
      <c r="B42" s="333"/>
      <c r="C42" s="341"/>
      <c r="D42" s="341"/>
      <c r="E42" s="344"/>
      <c r="F42" s="344"/>
      <c r="G42" s="347"/>
      <c r="H42" s="366"/>
      <c r="I42" s="347"/>
      <c r="J42" s="351"/>
      <c r="K42" s="353"/>
      <c r="L42" s="335"/>
      <c r="M42" s="355"/>
      <c r="N42" s="358"/>
      <c r="O42" s="359"/>
      <c r="P42" s="326"/>
      <c r="Q42" s="327"/>
      <c r="R42" s="330"/>
      <c r="S42" s="331"/>
    </row>
    <row r="43" spans="1:32" ht="20.100000000000001" customHeight="1" x14ac:dyDescent="0.4">
      <c r="A43" s="336"/>
      <c r="B43" s="41"/>
      <c r="C43" s="339"/>
      <c r="D43" s="339"/>
      <c r="E43" s="342"/>
      <c r="F43" s="342"/>
      <c r="G43" s="345"/>
      <c r="H43" s="364"/>
      <c r="I43" s="345"/>
      <c r="J43" s="367"/>
      <c r="K43" s="368"/>
      <c r="L43" s="334"/>
      <c r="M43" s="355"/>
      <c r="N43" s="369"/>
      <c r="O43" s="370"/>
      <c r="P43" s="360"/>
      <c r="Q43" s="361"/>
      <c r="R43" s="362"/>
      <c r="S43" s="363"/>
    </row>
    <row r="44" spans="1:32" ht="20.100000000000001" customHeight="1" x14ac:dyDescent="0.4">
      <c r="A44" s="337"/>
      <c r="B44" s="332"/>
      <c r="C44" s="340"/>
      <c r="D44" s="340"/>
      <c r="E44" s="343"/>
      <c r="F44" s="343"/>
      <c r="G44" s="346"/>
      <c r="H44" s="365"/>
      <c r="I44" s="346"/>
      <c r="J44" s="350"/>
      <c r="K44" s="352"/>
      <c r="L44" s="335"/>
      <c r="M44" s="355"/>
      <c r="N44" s="356"/>
      <c r="O44" s="357"/>
      <c r="P44" s="324"/>
      <c r="Q44" s="325"/>
      <c r="R44" s="328"/>
      <c r="S44" s="329"/>
    </row>
    <row r="45" spans="1:32" ht="20.100000000000001" customHeight="1" x14ac:dyDescent="0.4">
      <c r="A45" s="337"/>
      <c r="B45" s="332"/>
      <c r="C45" s="340"/>
      <c r="D45" s="340"/>
      <c r="E45" s="343"/>
      <c r="F45" s="343"/>
      <c r="G45" s="346"/>
      <c r="H45" s="365"/>
      <c r="I45" s="346"/>
      <c r="J45" s="350"/>
      <c r="K45" s="352"/>
      <c r="L45" s="334"/>
      <c r="M45" s="355"/>
      <c r="N45" s="356"/>
      <c r="O45" s="357"/>
      <c r="P45" s="324"/>
      <c r="Q45" s="325"/>
      <c r="R45" s="328"/>
      <c r="S45" s="329"/>
    </row>
    <row r="46" spans="1:32" ht="20.100000000000001" customHeight="1" thickBot="1" x14ac:dyDescent="0.45">
      <c r="A46" s="371"/>
      <c r="B46" s="379"/>
      <c r="C46" s="372"/>
      <c r="D46" s="372"/>
      <c r="E46" s="344"/>
      <c r="F46" s="373"/>
      <c r="G46" s="374"/>
      <c r="H46" s="384"/>
      <c r="I46" s="374"/>
      <c r="J46" s="385"/>
      <c r="K46" s="386"/>
      <c r="L46" s="380"/>
      <c r="M46" s="381"/>
      <c r="N46" s="382"/>
      <c r="O46" s="383"/>
      <c r="P46" s="375"/>
      <c r="Q46" s="376"/>
      <c r="R46" s="377"/>
      <c r="S46" s="378"/>
    </row>
    <row r="47" spans="1:32" ht="20.100000000000001" customHeight="1" x14ac:dyDescent="0.4">
      <c r="A47" s="337"/>
      <c r="B47" s="65"/>
      <c r="C47" s="340"/>
      <c r="D47" s="340"/>
      <c r="E47" s="342"/>
      <c r="F47" s="343"/>
      <c r="G47" s="346"/>
      <c r="H47" s="348"/>
      <c r="I47" s="346"/>
      <c r="J47" s="350"/>
      <c r="K47" s="352"/>
      <c r="L47" s="354"/>
      <c r="M47" s="335"/>
      <c r="N47" s="356"/>
      <c r="O47" s="357"/>
      <c r="P47" s="324"/>
      <c r="Q47" s="325"/>
      <c r="R47" s="328"/>
      <c r="S47" s="329"/>
      <c r="AF47" t="s">
        <v>91</v>
      </c>
    </row>
    <row r="48" spans="1:32" ht="20.100000000000001" customHeight="1" x14ac:dyDescent="0.4">
      <c r="A48" s="337"/>
      <c r="B48" s="332"/>
      <c r="C48" s="340"/>
      <c r="D48" s="340"/>
      <c r="E48" s="343"/>
      <c r="F48" s="343"/>
      <c r="G48" s="346"/>
      <c r="H48" s="348"/>
      <c r="I48" s="346"/>
      <c r="J48" s="350"/>
      <c r="K48" s="352"/>
      <c r="L48" s="335"/>
      <c r="M48" s="355"/>
      <c r="N48" s="356"/>
      <c r="O48" s="357"/>
      <c r="P48" s="324"/>
      <c r="Q48" s="325"/>
      <c r="R48" s="328"/>
      <c r="S48" s="329"/>
      <c r="AF48" t="s">
        <v>76</v>
      </c>
    </row>
    <row r="49" spans="1:32" ht="20.100000000000001" customHeight="1" x14ac:dyDescent="0.4">
      <c r="A49" s="337"/>
      <c r="B49" s="332"/>
      <c r="C49" s="340"/>
      <c r="D49" s="340"/>
      <c r="E49" s="343"/>
      <c r="F49" s="343"/>
      <c r="G49" s="346"/>
      <c r="H49" s="348"/>
      <c r="I49" s="346"/>
      <c r="J49" s="350"/>
      <c r="K49" s="352"/>
      <c r="L49" s="334"/>
      <c r="M49" s="355"/>
      <c r="N49" s="356"/>
      <c r="O49" s="357"/>
      <c r="P49" s="324"/>
      <c r="Q49" s="325"/>
      <c r="R49" s="328"/>
      <c r="S49" s="329"/>
      <c r="U49" t="s">
        <v>45</v>
      </c>
      <c r="V49" s="56" t="s">
        <v>21</v>
      </c>
      <c r="W49" t="s">
        <v>47</v>
      </c>
      <c r="X49" t="s">
        <v>57</v>
      </c>
      <c r="Z49" t="s">
        <v>48</v>
      </c>
      <c r="AA49" t="s">
        <v>60</v>
      </c>
      <c r="AD49" t="s">
        <v>71</v>
      </c>
      <c r="AF49" t="s">
        <v>90</v>
      </c>
    </row>
    <row r="50" spans="1:32" ht="20.100000000000001" customHeight="1" x14ac:dyDescent="0.4">
      <c r="A50" s="338"/>
      <c r="B50" s="333"/>
      <c r="C50" s="341"/>
      <c r="D50" s="341"/>
      <c r="E50" s="344"/>
      <c r="F50" s="344"/>
      <c r="G50" s="347"/>
      <c r="H50" s="349"/>
      <c r="I50" s="347"/>
      <c r="J50" s="351"/>
      <c r="K50" s="353"/>
      <c r="L50" s="335"/>
      <c r="M50" s="355"/>
      <c r="N50" s="358"/>
      <c r="O50" s="359"/>
      <c r="P50" s="326"/>
      <c r="Q50" s="327"/>
      <c r="R50" s="330"/>
      <c r="S50" s="331"/>
      <c r="U50" t="s">
        <v>42</v>
      </c>
      <c r="V50" s="57" t="s">
        <v>23</v>
      </c>
      <c r="W50" t="s">
        <v>1</v>
      </c>
      <c r="X50" t="s">
        <v>43</v>
      </c>
      <c r="Z50" t="s">
        <v>51</v>
      </c>
      <c r="AA50" t="s">
        <v>86</v>
      </c>
      <c r="AD50" s="25" t="s">
        <v>67</v>
      </c>
      <c r="AF50" t="s">
        <v>77</v>
      </c>
    </row>
    <row r="51" spans="1:32" ht="20.100000000000001" customHeight="1" x14ac:dyDescent="0.4">
      <c r="A51" s="336"/>
      <c r="B51" s="41"/>
      <c r="C51" s="339"/>
      <c r="D51" s="339"/>
      <c r="E51" s="342"/>
      <c r="F51" s="342"/>
      <c r="G51" s="345"/>
      <c r="H51" s="364"/>
      <c r="I51" s="345"/>
      <c r="J51" s="367"/>
      <c r="K51" s="368"/>
      <c r="L51" s="334"/>
      <c r="M51" s="355"/>
      <c r="N51" s="369"/>
      <c r="O51" s="370"/>
      <c r="P51" s="360"/>
      <c r="Q51" s="361"/>
      <c r="R51" s="362"/>
      <c r="S51" s="363"/>
      <c r="V51" s="58" t="s">
        <v>22</v>
      </c>
      <c r="W51" t="s">
        <v>0</v>
      </c>
      <c r="X51" t="s">
        <v>44</v>
      </c>
      <c r="Z51" t="s">
        <v>53</v>
      </c>
      <c r="AA51" t="s">
        <v>49</v>
      </c>
      <c r="AD51" s="25" t="s">
        <v>72</v>
      </c>
      <c r="AF51" t="s">
        <v>78</v>
      </c>
    </row>
    <row r="52" spans="1:32" ht="20.100000000000001" customHeight="1" x14ac:dyDescent="0.4">
      <c r="A52" s="337"/>
      <c r="B52" s="332"/>
      <c r="C52" s="340"/>
      <c r="D52" s="340"/>
      <c r="E52" s="343"/>
      <c r="F52" s="343"/>
      <c r="G52" s="346"/>
      <c r="H52" s="365"/>
      <c r="I52" s="346"/>
      <c r="J52" s="350"/>
      <c r="K52" s="352"/>
      <c r="L52" s="335"/>
      <c r="M52" s="355"/>
      <c r="N52" s="356"/>
      <c r="O52" s="357"/>
      <c r="P52" s="324"/>
      <c r="Q52" s="325"/>
      <c r="R52" s="328"/>
      <c r="S52" s="329"/>
      <c r="V52" s="59" t="s">
        <v>55</v>
      </c>
      <c r="X52" t="s">
        <v>59</v>
      </c>
      <c r="Z52" s="47" t="s">
        <v>85</v>
      </c>
      <c r="AA52" t="s">
        <v>33</v>
      </c>
      <c r="AD52" s="25" t="s">
        <v>66</v>
      </c>
      <c r="AF52" t="s">
        <v>79</v>
      </c>
    </row>
    <row r="53" spans="1:32" ht="20.100000000000001" customHeight="1" x14ac:dyDescent="0.4">
      <c r="A53" s="337"/>
      <c r="B53" s="332"/>
      <c r="C53" s="340"/>
      <c r="D53" s="340"/>
      <c r="E53" s="343"/>
      <c r="F53" s="343"/>
      <c r="G53" s="346"/>
      <c r="H53" s="365"/>
      <c r="I53" s="346"/>
      <c r="J53" s="350"/>
      <c r="K53" s="352"/>
      <c r="L53" s="334"/>
      <c r="M53" s="355"/>
      <c r="N53" s="356"/>
      <c r="O53" s="357"/>
      <c r="P53" s="324"/>
      <c r="Q53" s="325"/>
      <c r="R53" s="328"/>
      <c r="S53" s="329"/>
      <c r="V53" s="59"/>
      <c r="X53" t="s">
        <v>50</v>
      </c>
      <c r="AA53" t="s">
        <v>54</v>
      </c>
      <c r="AD53" s="25" t="s">
        <v>69</v>
      </c>
      <c r="AF53" t="s">
        <v>80</v>
      </c>
    </row>
    <row r="54" spans="1:32" ht="20.100000000000001" customHeight="1" x14ac:dyDescent="0.4">
      <c r="A54" s="338"/>
      <c r="B54" s="333"/>
      <c r="C54" s="341"/>
      <c r="D54" s="341"/>
      <c r="E54" s="344"/>
      <c r="F54" s="344"/>
      <c r="G54" s="347"/>
      <c r="H54" s="366"/>
      <c r="I54" s="347"/>
      <c r="J54" s="351"/>
      <c r="K54" s="353"/>
      <c r="L54" s="335"/>
      <c r="M54" s="355"/>
      <c r="N54" s="358"/>
      <c r="O54" s="359"/>
      <c r="P54" s="326"/>
      <c r="Q54" s="327"/>
      <c r="R54" s="330"/>
      <c r="S54" s="331"/>
      <c r="V54" s="59"/>
      <c r="X54" t="s">
        <v>52</v>
      </c>
      <c r="AA54" t="s">
        <v>56</v>
      </c>
      <c r="AD54" s="25" t="s">
        <v>68</v>
      </c>
      <c r="AF54" t="s">
        <v>81</v>
      </c>
    </row>
    <row r="55" spans="1:32" ht="20.100000000000001" customHeight="1" x14ac:dyDescent="0.4">
      <c r="A55" s="336"/>
      <c r="B55" s="41"/>
      <c r="C55" s="339"/>
      <c r="D55" s="339"/>
      <c r="E55" s="342"/>
      <c r="F55" s="342"/>
      <c r="G55" s="345"/>
      <c r="H55" s="364"/>
      <c r="I55" s="345"/>
      <c r="J55" s="367"/>
      <c r="K55" s="368"/>
      <c r="L55" s="334"/>
      <c r="M55" s="355"/>
      <c r="N55" s="369"/>
      <c r="O55" s="370"/>
      <c r="P55" s="360"/>
      <c r="Q55" s="361"/>
      <c r="R55" s="362"/>
      <c r="S55" s="363"/>
      <c r="AD55" s="25" t="s">
        <v>70</v>
      </c>
      <c r="AF55" t="s">
        <v>82</v>
      </c>
    </row>
    <row r="56" spans="1:32" ht="20.100000000000001" customHeight="1" x14ac:dyDescent="0.4">
      <c r="A56" s="337"/>
      <c r="B56" s="332"/>
      <c r="C56" s="340"/>
      <c r="D56" s="340"/>
      <c r="E56" s="343"/>
      <c r="F56" s="343"/>
      <c r="G56" s="346"/>
      <c r="H56" s="365"/>
      <c r="I56" s="346"/>
      <c r="J56" s="350"/>
      <c r="K56" s="352"/>
      <c r="L56" s="335"/>
      <c r="M56" s="355"/>
      <c r="N56" s="356"/>
      <c r="O56" s="357"/>
      <c r="P56" s="324"/>
      <c r="Q56" s="325"/>
      <c r="R56" s="328"/>
      <c r="S56" s="329"/>
      <c r="AD56" s="25" t="s">
        <v>74</v>
      </c>
      <c r="AF56" t="s">
        <v>83</v>
      </c>
    </row>
    <row r="57" spans="1:32" ht="20.100000000000001" customHeight="1" x14ac:dyDescent="0.4">
      <c r="A57" s="337"/>
      <c r="B57" s="332"/>
      <c r="C57" s="340"/>
      <c r="D57" s="340"/>
      <c r="E57" s="343"/>
      <c r="F57" s="343"/>
      <c r="G57" s="346"/>
      <c r="H57" s="365"/>
      <c r="I57" s="346"/>
      <c r="J57" s="350"/>
      <c r="K57" s="352"/>
      <c r="L57" s="334"/>
      <c r="M57" s="355"/>
      <c r="N57" s="356"/>
      <c r="O57" s="357"/>
      <c r="P57" s="324"/>
      <c r="Q57" s="325"/>
      <c r="R57" s="328"/>
      <c r="S57" s="329"/>
      <c r="AF57" t="s">
        <v>84</v>
      </c>
    </row>
    <row r="58" spans="1:32" ht="20.100000000000001" customHeight="1" x14ac:dyDescent="0.4">
      <c r="A58" s="338"/>
      <c r="B58" s="333"/>
      <c r="C58" s="341"/>
      <c r="D58" s="341"/>
      <c r="E58" s="344"/>
      <c r="F58" s="344"/>
      <c r="G58" s="347"/>
      <c r="H58" s="366"/>
      <c r="I58" s="347"/>
      <c r="J58" s="351"/>
      <c r="K58" s="353"/>
      <c r="L58" s="335"/>
      <c r="M58" s="355"/>
      <c r="N58" s="358"/>
      <c r="O58" s="359"/>
      <c r="P58" s="326"/>
      <c r="Q58" s="327"/>
      <c r="R58" s="330"/>
      <c r="S58" s="331"/>
    </row>
    <row r="59" spans="1:32" ht="20.100000000000001" customHeight="1" x14ac:dyDescent="0.4">
      <c r="A59" s="336"/>
      <c r="B59" s="41"/>
      <c r="C59" s="339"/>
      <c r="D59" s="339"/>
      <c r="E59" s="342"/>
      <c r="F59" s="342"/>
      <c r="G59" s="345"/>
      <c r="H59" s="364"/>
      <c r="I59" s="345"/>
      <c r="J59" s="367"/>
      <c r="K59" s="368"/>
      <c r="L59" s="334"/>
      <c r="M59" s="355"/>
      <c r="N59" s="369"/>
      <c r="O59" s="370"/>
      <c r="P59" s="360"/>
      <c r="Q59" s="361"/>
      <c r="R59" s="362"/>
      <c r="S59" s="363"/>
    </row>
    <row r="60" spans="1:32" ht="20.100000000000001" customHeight="1" x14ac:dyDescent="0.4">
      <c r="A60" s="337"/>
      <c r="B60" s="332"/>
      <c r="C60" s="340"/>
      <c r="D60" s="340"/>
      <c r="E60" s="343"/>
      <c r="F60" s="343"/>
      <c r="G60" s="346"/>
      <c r="H60" s="365"/>
      <c r="I60" s="346"/>
      <c r="J60" s="350"/>
      <c r="K60" s="352"/>
      <c r="L60" s="335"/>
      <c r="M60" s="355"/>
      <c r="N60" s="356"/>
      <c r="O60" s="357"/>
      <c r="P60" s="324"/>
      <c r="Q60" s="325"/>
      <c r="R60" s="328"/>
      <c r="S60" s="329"/>
    </row>
    <row r="61" spans="1:32" ht="20.100000000000001" customHeight="1" x14ac:dyDescent="0.4">
      <c r="A61" s="337"/>
      <c r="B61" s="332"/>
      <c r="C61" s="340"/>
      <c r="D61" s="340"/>
      <c r="E61" s="343"/>
      <c r="F61" s="343"/>
      <c r="G61" s="346"/>
      <c r="H61" s="365"/>
      <c r="I61" s="346"/>
      <c r="J61" s="350"/>
      <c r="K61" s="352"/>
      <c r="L61" s="334"/>
      <c r="M61" s="355"/>
      <c r="N61" s="356"/>
      <c r="O61" s="357"/>
      <c r="P61" s="324"/>
      <c r="Q61" s="325"/>
      <c r="R61" s="328"/>
      <c r="S61" s="329"/>
    </row>
    <row r="62" spans="1:32" ht="20.100000000000001" customHeight="1" x14ac:dyDescent="0.4">
      <c r="A62" s="338"/>
      <c r="B62" s="333"/>
      <c r="C62" s="341"/>
      <c r="D62" s="341"/>
      <c r="E62" s="344"/>
      <c r="F62" s="344"/>
      <c r="G62" s="347"/>
      <c r="H62" s="366"/>
      <c r="I62" s="347"/>
      <c r="J62" s="351"/>
      <c r="K62" s="353"/>
      <c r="L62" s="335"/>
      <c r="M62" s="355"/>
      <c r="N62" s="358"/>
      <c r="O62" s="359"/>
      <c r="P62" s="326"/>
      <c r="Q62" s="327"/>
      <c r="R62" s="330"/>
      <c r="S62" s="331"/>
    </row>
    <row r="63" spans="1:32" ht="20.100000000000001" customHeight="1" x14ac:dyDescent="0.4">
      <c r="A63" s="336"/>
      <c r="B63" s="41"/>
      <c r="C63" s="339"/>
      <c r="D63" s="339"/>
      <c r="E63" s="342"/>
      <c r="F63" s="342"/>
      <c r="G63" s="345"/>
      <c r="H63" s="364"/>
      <c r="I63" s="345"/>
      <c r="J63" s="367"/>
      <c r="K63" s="368"/>
      <c r="L63" s="334"/>
      <c r="M63" s="355"/>
      <c r="N63" s="369"/>
      <c r="O63" s="370"/>
      <c r="P63" s="360"/>
      <c r="Q63" s="361"/>
      <c r="R63" s="362"/>
      <c r="S63" s="363"/>
    </row>
    <row r="64" spans="1:32" ht="20.100000000000001" customHeight="1" x14ac:dyDescent="0.4">
      <c r="A64" s="337"/>
      <c r="B64" s="332"/>
      <c r="C64" s="340"/>
      <c r="D64" s="340"/>
      <c r="E64" s="343"/>
      <c r="F64" s="343"/>
      <c r="G64" s="346"/>
      <c r="H64" s="365"/>
      <c r="I64" s="346"/>
      <c r="J64" s="350"/>
      <c r="K64" s="352"/>
      <c r="L64" s="335"/>
      <c r="M64" s="355"/>
      <c r="N64" s="356"/>
      <c r="O64" s="357"/>
      <c r="P64" s="324"/>
      <c r="Q64" s="325"/>
      <c r="R64" s="328"/>
      <c r="S64" s="329"/>
      <c r="AD64" s="25"/>
    </row>
    <row r="65" spans="1:30" ht="20.100000000000001" customHeight="1" x14ac:dyDescent="0.4">
      <c r="A65" s="337"/>
      <c r="B65" s="332"/>
      <c r="C65" s="340"/>
      <c r="D65" s="340"/>
      <c r="E65" s="343"/>
      <c r="F65" s="343"/>
      <c r="G65" s="346"/>
      <c r="H65" s="365"/>
      <c r="I65" s="346"/>
      <c r="J65" s="350"/>
      <c r="K65" s="352"/>
      <c r="L65" s="334"/>
      <c r="M65" s="355"/>
      <c r="N65" s="356"/>
      <c r="O65" s="357"/>
      <c r="P65" s="324"/>
      <c r="Q65" s="325"/>
      <c r="R65" s="328"/>
      <c r="S65" s="329"/>
      <c r="AD65" s="25"/>
    </row>
    <row r="66" spans="1:30" ht="20.100000000000001" customHeight="1" x14ac:dyDescent="0.4">
      <c r="A66" s="338"/>
      <c r="B66" s="333"/>
      <c r="C66" s="341"/>
      <c r="D66" s="341"/>
      <c r="E66" s="344"/>
      <c r="F66" s="344"/>
      <c r="G66" s="347"/>
      <c r="H66" s="366"/>
      <c r="I66" s="347"/>
      <c r="J66" s="351"/>
      <c r="K66" s="353"/>
      <c r="L66" s="335"/>
      <c r="M66" s="355"/>
      <c r="N66" s="358"/>
      <c r="O66" s="359"/>
      <c r="P66" s="326"/>
      <c r="Q66" s="327"/>
      <c r="R66" s="330"/>
      <c r="S66" s="331"/>
      <c r="AD66" s="25"/>
    </row>
    <row r="67" spans="1:30" ht="20.100000000000001" customHeight="1" x14ac:dyDescent="0.4">
      <c r="A67" s="336"/>
      <c r="B67" s="41"/>
      <c r="C67" s="339"/>
      <c r="D67" s="339"/>
      <c r="E67" s="342"/>
      <c r="F67" s="342"/>
      <c r="G67" s="345"/>
      <c r="H67" s="364"/>
      <c r="I67" s="345"/>
      <c r="J67" s="367"/>
      <c r="K67" s="368"/>
      <c r="L67" s="334"/>
      <c r="M67" s="355"/>
      <c r="N67" s="369"/>
      <c r="O67" s="370"/>
      <c r="P67" s="360"/>
      <c r="Q67" s="361"/>
      <c r="R67" s="362"/>
      <c r="S67" s="363"/>
      <c r="AD67" s="25"/>
    </row>
    <row r="68" spans="1:30" ht="20.100000000000001" customHeight="1" x14ac:dyDescent="0.4">
      <c r="A68" s="337"/>
      <c r="B68" s="332"/>
      <c r="C68" s="340"/>
      <c r="D68" s="340"/>
      <c r="E68" s="343"/>
      <c r="F68" s="343"/>
      <c r="G68" s="346"/>
      <c r="H68" s="365"/>
      <c r="I68" s="346"/>
      <c r="J68" s="350"/>
      <c r="K68" s="352"/>
      <c r="L68" s="335"/>
      <c r="M68" s="355"/>
      <c r="N68" s="356"/>
      <c r="O68" s="357"/>
      <c r="P68" s="324"/>
      <c r="Q68" s="325"/>
      <c r="R68" s="328"/>
      <c r="S68" s="329"/>
    </row>
    <row r="69" spans="1:30" ht="20.100000000000001" customHeight="1" x14ac:dyDescent="0.4">
      <c r="A69" s="337"/>
      <c r="B69" s="332"/>
      <c r="C69" s="340"/>
      <c r="D69" s="340"/>
      <c r="E69" s="343"/>
      <c r="F69" s="343"/>
      <c r="G69" s="346"/>
      <c r="H69" s="365"/>
      <c r="I69" s="346"/>
      <c r="J69" s="350"/>
      <c r="K69" s="352"/>
      <c r="L69" s="334"/>
      <c r="M69" s="355"/>
      <c r="N69" s="356"/>
      <c r="O69" s="357"/>
      <c r="P69" s="324"/>
      <c r="Q69" s="325"/>
      <c r="R69" s="328"/>
      <c r="S69" s="329"/>
    </row>
    <row r="70" spans="1:30" ht="20.100000000000001" customHeight="1" x14ac:dyDescent="0.4">
      <c r="A70" s="338"/>
      <c r="B70" s="333"/>
      <c r="C70" s="341"/>
      <c r="D70" s="341"/>
      <c r="E70" s="344"/>
      <c r="F70" s="344"/>
      <c r="G70" s="347"/>
      <c r="H70" s="366"/>
      <c r="I70" s="347"/>
      <c r="J70" s="351"/>
      <c r="K70" s="353"/>
      <c r="L70" s="335"/>
      <c r="M70" s="355"/>
      <c r="N70" s="358"/>
      <c r="O70" s="359"/>
      <c r="P70" s="326"/>
      <c r="Q70" s="327"/>
      <c r="R70" s="330"/>
      <c r="S70" s="331"/>
    </row>
    <row r="71" spans="1:30" ht="20.100000000000001" customHeight="1" x14ac:dyDescent="0.4">
      <c r="A71" s="336"/>
      <c r="B71" s="41"/>
      <c r="C71" s="339"/>
      <c r="D71" s="339"/>
      <c r="E71" s="342"/>
      <c r="F71" s="342"/>
      <c r="G71" s="345"/>
      <c r="H71" s="364"/>
      <c r="I71" s="345"/>
      <c r="J71" s="367"/>
      <c r="K71" s="368"/>
      <c r="L71" s="334"/>
      <c r="M71" s="355"/>
      <c r="N71" s="369"/>
      <c r="O71" s="370"/>
      <c r="P71" s="360"/>
      <c r="Q71" s="361"/>
      <c r="R71" s="362"/>
      <c r="S71" s="363"/>
    </row>
    <row r="72" spans="1:30" ht="20.100000000000001" customHeight="1" x14ac:dyDescent="0.4">
      <c r="A72" s="337"/>
      <c r="B72" s="332"/>
      <c r="C72" s="340"/>
      <c r="D72" s="340"/>
      <c r="E72" s="343"/>
      <c r="F72" s="343"/>
      <c r="G72" s="346"/>
      <c r="H72" s="365"/>
      <c r="I72" s="346"/>
      <c r="J72" s="350"/>
      <c r="K72" s="352"/>
      <c r="L72" s="335"/>
      <c r="M72" s="355"/>
      <c r="N72" s="356"/>
      <c r="O72" s="357"/>
      <c r="P72" s="324"/>
      <c r="Q72" s="325"/>
      <c r="R72" s="328"/>
      <c r="S72" s="329"/>
    </row>
    <row r="73" spans="1:30" ht="20.100000000000001" customHeight="1" x14ac:dyDescent="0.4">
      <c r="A73" s="337"/>
      <c r="B73" s="332"/>
      <c r="C73" s="340"/>
      <c r="D73" s="340"/>
      <c r="E73" s="343"/>
      <c r="F73" s="343"/>
      <c r="G73" s="346"/>
      <c r="H73" s="365"/>
      <c r="I73" s="346"/>
      <c r="J73" s="350"/>
      <c r="K73" s="352"/>
      <c r="L73" s="334"/>
      <c r="M73" s="355"/>
      <c r="N73" s="356"/>
      <c r="O73" s="357"/>
      <c r="P73" s="324"/>
      <c r="Q73" s="325"/>
      <c r="R73" s="328"/>
      <c r="S73" s="329"/>
    </row>
    <row r="74" spans="1:30" ht="20.100000000000001" customHeight="1" x14ac:dyDescent="0.4">
      <c r="A74" s="338"/>
      <c r="B74" s="333"/>
      <c r="C74" s="341"/>
      <c r="D74" s="341"/>
      <c r="E74" s="344"/>
      <c r="F74" s="344"/>
      <c r="G74" s="347"/>
      <c r="H74" s="366"/>
      <c r="I74" s="347"/>
      <c r="J74" s="351"/>
      <c r="K74" s="353"/>
      <c r="L74" s="335"/>
      <c r="M74" s="355"/>
      <c r="N74" s="358"/>
      <c r="O74" s="359"/>
      <c r="P74" s="326"/>
      <c r="Q74" s="327"/>
      <c r="R74" s="330"/>
      <c r="S74" s="331"/>
    </row>
    <row r="75" spans="1:30" ht="20.100000000000001" customHeight="1" x14ac:dyDescent="0.4">
      <c r="A75" s="336"/>
      <c r="B75" s="41"/>
      <c r="C75" s="339"/>
      <c r="D75" s="339"/>
      <c r="E75" s="342"/>
      <c r="F75" s="342"/>
      <c r="G75" s="345"/>
      <c r="H75" s="364"/>
      <c r="I75" s="345"/>
      <c r="J75" s="367"/>
      <c r="K75" s="368"/>
      <c r="L75" s="334"/>
      <c r="M75" s="355"/>
      <c r="N75" s="369"/>
      <c r="O75" s="370"/>
      <c r="P75" s="360"/>
      <c r="Q75" s="361"/>
      <c r="R75" s="362"/>
      <c r="S75" s="363"/>
    </row>
    <row r="76" spans="1:30" ht="20.100000000000001" customHeight="1" x14ac:dyDescent="0.4">
      <c r="A76" s="337"/>
      <c r="B76" s="332"/>
      <c r="C76" s="340"/>
      <c r="D76" s="340"/>
      <c r="E76" s="343"/>
      <c r="F76" s="343"/>
      <c r="G76" s="346"/>
      <c r="H76" s="365"/>
      <c r="I76" s="346"/>
      <c r="J76" s="350"/>
      <c r="K76" s="352"/>
      <c r="L76" s="335"/>
      <c r="M76" s="355"/>
      <c r="N76" s="356"/>
      <c r="O76" s="357"/>
      <c r="P76" s="324"/>
      <c r="Q76" s="325"/>
      <c r="R76" s="328"/>
      <c r="S76" s="329"/>
    </row>
    <row r="77" spans="1:30" ht="20.100000000000001" customHeight="1" x14ac:dyDescent="0.4">
      <c r="A77" s="337"/>
      <c r="B77" s="332"/>
      <c r="C77" s="340"/>
      <c r="D77" s="340"/>
      <c r="E77" s="343"/>
      <c r="F77" s="343"/>
      <c r="G77" s="346"/>
      <c r="H77" s="365"/>
      <c r="I77" s="346"/>
      <c r="J77" s="350"/>
      <c r="K77" s="352"/>
      <c r="L77" s="334"/>
      <c r="M77" s="355"/>
      <c r="N77" s="356"/>
      <c r="O77" s="357"/>
      <c r="P77" s="324"/>
      <c r="Q77" s="325"/>
      <c r="R77" s="328"/>
      <c r="S77" s="329"/>
    </row>
    <row r="78" spans="1:30" ht="20.100000000000001" customHeight="1" x14ac:dyDescent="0.4">
      <c r="A78" s="338"/>
      <c r="B78" s="333"/>
      <c r="C78" s="341"/>
      <c r="D78" s="341"/>
      <c r="E78" s="344"/>
      <c r="F78" s="344"/>
      <c r="G78" s="347"/>
      <c r="H78" s="366"/>
      <c r="I78" s="347"/>
      <c r="J78" s="351"/>
      <c r="K78" s="353"/>
      <c r="L78" s="335"/>
      <c r="M78" s="355"/>
      <c r="N78" s="358"/>
      <c r="O78" s="359"/>
      <c r="P78" s="326"/>
      <c r="Q78" s="327"/>
      <c r="R78" s="330"/>
      <c r="S78" s="331"/>
    </row>
    <row r="79" spans="1:30" ht="20.100000000000001" customHeight="1" x14ac:dyDescent="0.4">
      <c r="A79" s="336"/>
      <c r="B79" s="41"/>
      <c r="C79" s="339"/>
      <c r="D79" s="339"/>
      <c r="E79" s="342"/>
      <c r="F79" s="342"/>
      <c r="G79" s="345"/>
      <c r="H79" s="364"/>
      <c r="I79" s="345"/>
      <c r="J79" s="367"/>
      <c r="K79" s="368"/>
      <c r="L79" s="334"/>
      <c r="M79" s="355"/>
      <c r="N79" s="369"/>
      <c r="O79" s="370"/>
      <c r="P79" s="360"/>
      <c r="Q79" s="361"/>
      <c r="R79" s="362"/>
      <c r="S79" s="363"/>
    </row>
    <row r="80" spans="1:30" ht="20.100000000000001" customHeight="1" x14ac:dyDescent="0.4">
      <c r="A80" s="337"/>
      <c r="B80" s="332"/>
      <c r="C80" s="340"/>
      <c r="D80" s="340"/>
      <c r="E80" s="343"/>
      <c r="F80" s="343"/>
      <c r="G80" s="346"/>
      <c r="H80" s="365"/>
      <c r="I80" s="346"/>
      <c r="J80" s="350"/>
      <c r="K80" s="352"/>
      <c r="L80" s="335"/>
      <c r="M80" s="355"/>
      <c r="N80" s="356"/>
      <c r="O80" s="357"/>
      <c r="P80" s="324"/>
      <c r="Q80" s="325"/>
      <c r="R80" s="328"/>
      <c r="S80" s="329"/>
    </row>
    <row r="81" spans="1:19" ht="20.100000000000001" customHeight="1" x14ac:dyDescent="0.4">
      <c r="A81" s="337"/>
      <c r="B81" s="332"/>
      <c r="C81" s="340"/>
      <c r="D81" s="340"/>
      <c r="E81" s="343"/>
      <c r="F81" s="343"/>
      <c r="G81" s="346"/>
      <c r="H81" s="365"/>
      <c r="I81" s="346"/>
      <c r="J81" s="350"/>
      <c r="K81" s="352"/>
      <c r="L81" s="334"/>
      <c r="M81" s="355"/>
      <c r="N81" s="356"/>
      <c r="O81" s="357"/>
      <c r="P81" s="324"/>
      <c r="Q81" s="325"/>
      <c r="R81" s="328"/>
      <c r="S81" s="329"/>
    </row>
    <row r="82" spans="1:19" ht="20.100000000000001" customHeight="1" x14ac:dyDescent="0.4">
      <c r="A82" s="338"/>
      <c r="B82" s="333"/>
      <c r="C82" s="341"/>
      <c r="D82" s="341"/>
      <c r="E82" s="344"/>
      <c r="F82" s="344"/>
      <c r="G82" s="347"/>
      <c r="H82" s="366"/>
      <c r="I82" s="347"/>
      <c r="J82" s="351"/>
      <c r="K82" s="353"/>
      <c r="L82" s="335"/>
      <c r="M82" s="355"/>
      <c r="N82" s="358"/>
      <c r="O82" s="359"/>
      <c r="P82" s="326"/>
      <c r="Q82" s="327"/>
      <c r="R82" s="330"/>
      <c r="S82" s="331"/>
    </row>
    <row r="83" spans="1:19" ht="20.100000000000001" customHeight="1" x14ac:dyDescent="0.4">
      <c r="A83" s="336"/>
      <c r="B83" s="41"/>
      <c r="C83" s="339"/>
      <c r="D83" s="339"/>
      <c r="E83" s="342"/>
      <c r="F83" s="342"/>
      <c r="G83" s="345"/>
      <c r="H83" s="364"/>
      <c r="I83" s="345"/>
      <c r="J83" s="367"/>
      <c r="K83" s="368"/>
      <c r="L83" s="334"/>
      <c r="M83" s="355"/>
      <c r="N83" s="369"/>
      <c r="O83" s="370"/>
      <c r="P83" s="360"/>
      <c r="Q83" s="361"/>
      <c r="R83" s="362"/>
      <c r="S83" s="363"/>
    </row>
    <row r="84" spans="1:19" ht="20.100000000000001" customHeight="1" x14ac:dyDescent="0.4">
      <c r="A84" s="337"/>
      <c r="B84" s="332"/>
      <c r="C84" s="340"/>
      <c r="D84" s="340"/>
      <c r="E84" s="343"/>
      <c r="F84" s="343"/>
      <c r="G84" s="346"/>
      <c r="H84" s="365"/>
      <c r="I84" s="346"/>
      <c r="J84" s="350"/>
      <c r="K84" s="352"/>
      <c r="L84" s="335"/>
      <c r="M84" s="355"/>
      <c r="N84" s="356"/>
      <c r="O84" s="357"/>
      <c r="P84" s="324"/>
      <c r="Q84" s="325"/>
      <c r="R84" s="328"/>
      <c r="S84" s="329"/>
    </row>
    <row r="85" spans="1:19" ht="20.100000000000001" customHeight="1" x14ac:dyDescent="0.4">
      <c r="A85" s="337"/>
      <c r="B85" s="332"/>
      <c r="C85" s="340"/>
      <c r="D85" s="340"/>
      <c r="E85" s="343"/>
      <c r="F85" s="343"/>
      <c r="G85" s="346"/>
      <c r="H85" s="365"/>
      <c r="I85" s="346"/>
      <c r="J85" s="350"/>
      <c r="K85" s="352"/>
      <c r="L85" s="334"/>
      <c r="M85" s="355"/>
      <c r="N85" s="356"/>
      <c r="O85" s="357"/>
      <c r="P85" s="324"/>
      <c r="Q85" s="325"/>
      <c r="R85" s="328"/>
      <c r="S85" s="329"/>
    </row>
    <row r="86" spans="1:19" ht="20.100000000000001" customHeight="1" x14ac:dyDescent="0.4">
      <c r="A86" s="338"/>
      <c r="B86" s="333"/>
      <c r="C86" s="341"/>
      <c r="D86" s="341"/>
      <c r="E86" s="344"/>
      <c r="F86" s="344"/>
      <c r="G86" s="347"/>
      <c r="H86" s="366"/>
      <c r="I86" s="347"/>
      <c r="J86" s="351"/>
      <c r="K86" s="353"/>
      <c r="L86" s="335"/>
      <c r="M86" s="355"/>
      <c r="N86" s="358"/>
      <c r="O86" s="359"/>
      <c r="P86" s="326"/>
      <c r="Q86" s="327"/>
      <c r="R86" s="330"/>
      <c r="S86" s="331"/>
    </row>
    <row r="87" spans="1:19" ht="20.100000000000001" customHeight="1" x14ac:dyDescent="0.4">
      <c r="A87" s="336"/>
      <c r="B87" s="41"/>
      <c r="C87" s="339"/>
      <c r="D87" s="339"/>
      <c r="E87" s="342"/>
      <c r="F87" s="342"/>
      <c r="G87" s="345"/>
      <c r="H87" s="364"/>
      <c r="I87" s="345"/>
      <c r="J87" s="367"/>
      <c r="K87" s="368"/>
      <c r="L87" s="334"/>
      <c r="M87" s="355"/>
      <c r="N87" s="369"/>
      <c r="O87" s="370"/>
      <c r="P87" s="360"/>
      <c r="Q87" s="361"/>
      <c r="R87" s="362"/>
      <c r="S87" s="363"/>
    </row>
    <row r="88" spans="1:19" ht="20.100000000000001" customHeight="1" x14ac:dyDescent="0.4">
      <c r="A88" s="337"/>
      <c r="B88" s="332"/>
      <c r="C88" s="340"/>
      <c r="D88" s="340"/>
      <c r="E88" s="343"/>
      <c r="F88" s="343"/>
      <c r="G88" s="346"/>
      <c r="H88" s="365"/>
      <c r="I88" s="346"/>
      <c r="J88" s="350"/>
      <c r="K88" s="352"/>
      <c r="L88" s="335"/>
      <c r="M88" s="355"/>
      <c r="N88" s="356"/>
      <c r="O88" s="357"/>
      <c r="P88" s="324"/>
      <c r="Q88" s="325"/>
      <c r="R88" s="328"/>
      <c r="S88" s="329"/>
    </row>
    <row r="89" spans="1:19" ht="20.100000000000001" customHeight="1" x14ac:dyDescent="0.4">
      <c r="A89" s="337"/>
      <c r="B89" s="332"/>
      <c r="C89" s="340"/>
      <c r="D89" s="340"/>
      <c r="E89" s="343"/>
      <c r="F89" s="343"/>
      <c r="G89" s="346"/>
      <c r="H89" s="365"/>
      <c r="I89" s="346"/>
      <c r="J89" s="350"/>
      <c r="K89" s="352"/>
      <c r="L89" s="334"/>
      <c r="M89" s="355"/>
      <c r="N89" s="356"/>
      <c r="O89" s="357"/>
      <c r="P89" s="324"/>
      <c r="Q89" s="325"/>
      <c r="R89" s="328"/>
      <c r="S89" s="329"/>
    </row>
    <row r="90" spans="1:19" ht="20.100000000000001" customHeight="1" thickBot="1" x14ac:dyDescent="0.45">
      <c r="A90" s="371"/>
      <c r="B90" s="379"/>
      <c r="C90" s="372"/>
      <c r="D90" s="372"/>
      <c r="E90" s="343"/>
      <c r="F90" s="373"/>
      <c r="G90" s="374"/>
      <c r="H90" s="384"/>
      <c r="I90" s="374"/>
      <c r="J90" s="385"/>
      <c r="K90" s="386"/>
      <c r="L90" s="380"/>
      <c r="M90" s="381"/>
      <c r="N90" s="382"/>
      <c r="O90" s="383"/>
      <c r="P90" s="375"/>
      <c r="Q90" s="376"/>
      <c r="R90" s="377"/>
      <c r="S90" s="378"/>
    </row>
    <row r="91" spans="1:19" ht="20.100000000000001" customHeight="1" thickBot="1" x14ac:dyDescent="0.45">
      <c r="A91" s="77"/>
      <c r="B91" s="64"/>
      <c r="C91" s="78"/>
      <c r="D91" s="78"/>
      <c r="E91" s="79"/>
      <c r="F91" s="43"/>
      <c r="G91" s="80"/>
      <c r="H91" s="43"/>
      <c r="I91" s="80"/>
      <c r="J91" s="80"/>
      <c r="K91" s="64"/>
      <c r="L91" s="64"/>
      <c r="M91" s="64"/>
      <c r="N91" s="81"/>
      <c r="O91" s="81"/>
      <c r="P91" s="82"/>
      <c r="Q91" s="82"/>
      <c r="R91" s="83"/>
      <c r="S91" s="67"/>
    </row>
    <row r="92" spans="1:19" s="19" customFormat="1" ht="34.5" customHeight="1" thickBot="1" x14ac:dyDescent="0.45">
      <c r="A92" s="303" t="s">
        <v>102</v>
      </c>
      <c r="B92" s="304"/>
      <c r="C92" s="304"/>
      <c r="D92" s="304"/>
      <c r="E92" s="304"/>
      <c r="F92" s="304"/>
      <c r="G92" s="304"/>
      <c r="H92" s="304"/>
      <c r="I92" s="304"/>
      <c r="J92" s="304"/>
      <c r="K92" s="304"/>
      <c r="L92" s="304"/>
      <c r="M92" s="304"/>
      <c r="N92" s="304"/>
      <c r="O92" s="304"/>
      <c r="P92" s="304"/>
      <c r="Q92" s="304"/>
      <c r="R92" s="304"/>
      <c r="S92" s="305"/>
    </row>
  </sheetData>
  <protectedRanges>
    <protectedRange sqref="A4 M92 E91" name="範囲1"/>
    <protectedRange sqref="N92:S92 A92:L92" name="範囲3"/>
    <protectedRange sqref="K7:L91" name="範囲1_2"/>
    <protectedRange sqref="I4" name="範囲1_1"/>
    <protectedRange sqref="E7:E90" name="範囲1_3"/>
  </protectedRanges>
  <mergeCells count="352">
    <mergeCell ref="P87:Q90"/>
    <mergeCell ref="R87:S90"/>
    <mergeCell ref="B88:B90"/>
    <mergeCell ref="L89:L90"/>
    <mergeCell ref="A92:S92"/>
    <mergeCell ref="H87:H90"/>
    <mergeCell ref="I87:J90"/>
    <mergeCell ref="K87:K90"/>
    <mergeCell ref="L87:L88"/>
    <mergeCell ref="M87:M90"/>
    <mergeCell ref="N87:O90"/>
    <mergeCell ref="A87:A90"/>
    <mergeCell ref="C87:C90"/>
    <mergeCell ref="D87:D90"/>
    <mergeCell ref="E87:E90"/>
    <mergeCell ref="F87:F90"/>
    <mergeCell ref="G87:G90"/>
    <mergeCell ref="P79:Q82"/>
    <mergeCell ref="R79:S82"/>
    <mergeCell ref="B80:B82"/>
    <mergeCell ref="L81:L82"/>
    <mergeCell ref="A83:A86"/>
    <mergeCell ref="C83:C86"/>
    <mergeCell ref="D83:D86"/>
    <mergeCell ref="E83:E86"/>
    <mergeCell ref="F83:F86"/>
    <mergeCell ref="G83:G86"/>
    <mergeCell ref="H79:H82"/>
    <mergeCell ref="I79:J82"/>
    <mergeCell ref="K79:K82"/>
    <mergeCell ref="L79:L80"/>
    <mergeCell ref="M79:M82"/>
    <mergeCell ref="N79:O82"/>
    <mergeCell ref="P83:Q86"/>
    <mergeCell ref="R83:S86"/>
    <mergeCell ref="B84:B86"/>
    <mergeCell ref="L85:L86"/>
    <mergeCell ref="L83:L84"/>
    <mergeCell ref="M83:M86"/>
    <mergeCell ref="N83:O86"/>
    <mergeCell ref="A79:A82"/>
    <mergeCell ref="C79:C82"/>
    <mergeCell ref="D79:D82"/>
    <mergeCell ref="E79:E82"/>
    <mergeCell ref="F79:F82"/>
    <mergeCell ref="G79:G82"/>
    <mergeCell ref="H75:H78"/>
    <mergeCell ref="I75:J78"/>
    <mergeCell ref="K75:K78"/>
    <mergeCell ref="H83:H86"/>
    <mergeCell ref="I83:J86"/>
    <mergeCell ref="K83:K86"/>
    <mergeCell ref="R71:S74"/>
    <mergeCell ref="B72:B74"/>
    <mergeCell ref="L73:L74"/>
    <mergeCell ref="A75:A78"/>
    <mergeCell ref="C75:C78"/>
    <mergeCell ref="D75:D78"/>
    <mergeCell ref="E75:E78"/>
    <mergeCell ref="F75:F78"/>
    <mergeCell ref="G75:G78"/>
    <mergeCell ref="H71:H74"/>
    <mergeCell ref="I71:J74"/>
    <mergeCell ref="K71:K74"/>
    <mergeCell ref="L71:L72"/>
    <mergeCell ref="M71:M74"/>
    <mergeCell ref="N71:O74"/>
    <mergeCell ref="P75:Q78"/>
    <mergeCell ref="R75:S78"/>
    <mergeCell ref="B76:B78"/>
    <mergeCell ref="L77:L78"/>
    <mergeCell ref="L75:L76"/>
    <mergeCell ref="M75:M78"/>
    <mergeCell ref="N75:O78"/>
    <mergeCell ref="A71:A74"/>
    <mergeCell ref="C71:C74"/>
    <mergeCell ref="D71:D74"/>
    <mergeCell ref="E71:E74"/>
    <mergeCell ref="F71:F74"/>
    <mergeCell ref="G71:G74"/>
    <mergeCell ref="H67:H70"/>
    <mergeCell ref="I67:J70"/>
    <mergeCell ref="K67:K70"/>
    <mergeCell ref="P63:Q66"/>
    <mergeCell ref="D63:D66"/>
    <mergeCell ref="E63:E66"/>
    <mergeCell ref="F63:F66"/>
    <mergeCell ref="G63:G66"/>
    <mergeCell ref="P71:Q74"/>
    <mergeCell ref="R63:S66"/>
    <mergeCell ref="B64:B66"/>
    <mergeCell ref="L65:L66"/>
    <mergeCell ref="A67:A70"/>
    <mergeCell ref="C67:C70"/>
    <mergeCell ref="D67:D70"/>
    <mergeCell ref="E67:E70"/>
    <mergeCell ref="F67:F70"/>
    <mergeCell ref="G67:G70"/>
    <mergeCell ref="H63:H66"/>
    <mergeCell ref="I63:J66"/>
    <mergeCell ref="K63:K66"/>
    <mergeCell ref="L63:L64"/>
    <mergeCell ref="M63:M66"/>
    <mergeCell ref="N63:O66"/>
    <mergeCell ref="P67:Q70"/>
    <mergeCell ref="R67:S70"/>
    <mergeCell ref="B68:B70"/>
    <mergeCell ref="L69:L70"/>
    <mergeCell ref="L67:L68"/>
    <mergeCell ref="M67:M70"/>
    <mergeCell ref="N67:O70"/>
    <mergeCell ref="A63:A66"/>
    <mergeCell ref="C63:C66"/>
    <mergeCell ref="P55:Q58"/>
    <mergeCell ref="R55:S58"/>
    <mergeCell ref="B56:B58"/>
    <mergeCell ref="L57:L58"/>
    <mergeCell ref="A59:A62"/>
    <mergeCell ref="C59:C62"/>
    <mergeCell ref="D59:D62"/>
    <mergeCell ref="E59:E62"/>
    <mergeCell ref="F59:F62"/>
    <mergeCell ref="G59:G62"/>
    <mergeCell ref="H55:H58"/>
    <mergeCell ref="I55:J58"/>
    <mergeCell ref="K55:K58"/>
    <mergeCell ref="L55:L56"/>
    <mergeCell ref="M55:M58"/>
    <mergeCell ref="N55:O58"/>
    <mergeCell ref="P59:Q62"/>
    <mergeCell ref="R59:S62"/>
    <mergeCell ref="B60:B62"/>
    <mergeCell ref="L61:L62"/>
    <mergeCell ref="L59:L60"/>
    <mergeCell ref="M59:M62"/>
    <mergeCell ref="N59:O62"/>
    <mergeCell ref="A55:A58"/>
    <mergeCell ref="C55:C58"/>
    <mergeCell ref="D55:D58"/>
    <mergeCell ref="E55:E58"/>
    <mergeCell ref="F55:F58"/>
    <mergeCell ref="G55:G58"/>
    <mergeCell ref="H51:H54"/>
    <mergeCell ref="I51:J54"/>
    <mergeCell ref="K51:K54"/>
    <mergeCell ref="H59:H62"/>
    <mergeCell ref="I59:J62"/>
    <mergeCell ref="K59:K62"/>
    <mergeCell ref="R47:S50"/>
    <mergeCell ref="B48:B50"/>
    <mergeCell ref="L49:L50"/>
    <mergeCell ref="A51:A54"/>
    <mergeCell ref="C51:C54"/>
    <mergeCell ref="D51:D54"/>
    <mergeCell ref="E51:E54"/>
    <mergeCell ref="F51:F54"/>
    <mergeCell ref="G51:G54"/>
    <mergeCell ref="H47:H50"/>
    <mergeCell ref="I47:J50"/>
    <mergeCell ref="K47:K50"/>
    <mergeCell ref="L47:L48"/>
    <mergeCell ref="M47:M50"/>
    <mergeCell ref="N47:O50"/>
    <mergeCell ref="P51:Q54"/>
    <mergeCell ref="R51:S54"/>
    <mergeCell ref="B52:B54"/>
    <mergeCell ref="L53:L54"/>
    <mergeCell ref="L51:L52"/>
    <mergeCell ref="M51:M54"/>
    <mergeCell ref="N51:O54"/>
    <mergeCell ref="A47:A50"/>
    <mergeCell ref="C47:C50"/>
    <mergeCell ref="D47:D50"/>
    <mergeCell ref="E47:E50"/>
    <mergeCell ref="F47:F50"/>
    <mergeCell ref="G47:G50"/>
    <mergeCell ref="H43:H46"/>
    <mergeCell ref="I43:J46"/>
    <mergeCell ref="K43:K46"/>
    <mergeCell ref="P39:Q42"/>
    <mergeCell ref="D39:D42"/>
    <mergeCell ref="E39:E42"/>
    <mergeCell ref="F39:F42"/>
    <mergeCell ref="G39:G42"/>
    <mergeCell ref="P47:Q50"/>
    <mergeCell ref="R39:S42"/>
    <mergeCell ref="B40:B42"/>
    <mergeCell ref="L41:L42"/>
    <mergeCell ref="A43:A46"/>
    <mergeCell ref="C43:C46"/>
    <mergeCell ref="D43:D46"/>
    <mergeCell ref="E43:E46"/>
    <mergeCell ref="F43:F46"/>
    <mergeCell ref="G43:G46"/>
    <mergeCell ref="H39:H42"/>
    <mergeCell ref="I39:J42"/>
    <mergeCell ref="K39:K42"/>
    <mergeCell ref="L39:L40"/>
    <mergeCell ref="M39:M42"/>
    <mergeCell ref="N39:O42"/>
    <mergeCell ref="P43:Q46"/>
    <mergeCell ref="R43:S46"/>
    <mergeCell ref="B44:B46"/>
    <mergeCell ref="L45:L46"/>
    <mergeCell ref="L43:L44"/>
    <mergeCell ref="M43:M46"/>
    <mergeCell ref="N43:O46"/>
    <mergeCell ref="A39:A42"/>
    <mergeCell ref="C39:C42"/>
    <mergeCell ref="P31:Q34"/>
    <mergeCell ref="R31:S34"/>
    <mergeCell ref="B32:B34"/>
    <mergeCell ref="L33:L34"/>
    <mergeCell ref="A35:A38"/>
    <mergeCell ref="C35:C38"/>
    <mergeCell ref="D35:D38"/>
    <mergeCell ref="E35:E38"/>
    <mergeCell ref="F35:F38"/>
    <mergeCell ref="G35:G38"/>
    <mergeCell ref="H31:H34"/>
    <mergeCell ref="I31:J34"/>
    <mergeCell ref="K31:K34"/>
    <mergeCell ref="L31:L32"/>
    <mergeCell ref="M31:M34"/>
    <mergeCell ref="N31:O34"/>
    <mergeCell ref="P35:Q38"/>
    <mergeCell ref="R35:S38"/>
    <mergeCell ref="B36:B38"/>
    <mergeCell ref="L37:L38"/>
    <mergeCell ref="L35:L36"/>
    <mergeCell ref="M35:M38"/>
    <mergeCell ref="N35:O38"/>
    <mergeCell ref="A31:A34"/>
    <mergeCell ref="C31:C34"/>
    <mergeCell ref="D31:D34"/>
    <mergeCell ref="E31:E34"/>
    <mergeCell ref="F31:F34"/>
    <mergeCell ref="G31:G34"/>
    <mergeCell ref="H27:H30"/>
    <mergeCell ref="I27:J30"/>
    <mergeCell ref="K27:K30"/>
    <mergeCell ref="H35:H38"/>
    <mergeCell ref="I35:J38"/>
    <mergeCell ref="K35:K38"/>
    <mergeCell ref="P23:Q26"/>
    <mergeCell ref="R23:S26"/>
    <mergeCell ref="B24:B26"/>
    <mergeCell ref="L25:L26"/>
    <mergeCell ref="A27:A30"/>
    <mergeCell ref="C27:C30"/>
    <mergeCell ref="D27:D30"/>
    <mergeCell ref="E27:E30"/>
    <mergeCell ref="F27:F30"/>
    <mergeCell ref="G27:G30"/>
    <mergeCell ref="H23:H26"/>
    <mergeCell ref="I23:J26"/>
    <mergeCell ref="K23:K26"/>
    <mergeCell ref="L23:L24"/>
    <mergeCell ref="N23:O26"/>
    <mergeCell ref="P27:Q30"/>
    <mergeCell ref="R27:S30"/>
    <mergeCell ref="B28:B30"/>
    <mergeCell ref="L29:L30"/>
    <mergeCell ref="L27:L28"/>
    <mergeCell ref="M27:M30"/>
    <mergeCell ref="N27:O30"/>
    <mergeCell ref="M23:M26"/>
    <mergeCell ref="A23:A26"/>
    <mergeCell ref="C23:C26"/>
    <mergeCell ref="D23:D26"/>
    <mergeCell ref="E23:E26"/>
    <mergeCell ref="F23:F26"/>
    <mergeCell ref="G23:G26"/>
    <mergeCell ref="H19:H22"/>
    <mergeCell ref="I19:J22"/>
    <mergeCell ref="K19:K22"/>
    <mergeCell ref="M11:M14"/>
    <mergeCell ref="L13:L14"/>
    <mergeCell ref="L11:L12"/>
    <mergeCell ref="N11:O14"/>
    <mergeCell ref="P15:Q18"/>
    <mergeCell ref="R15:S18"/>
    <mergeCell ref="B16:B18"/>
    <mergeCell ref="L17:L18"/>
    <mergeCell ref="A19:A22"/>
    <mergeCell ref="C19:C22"/>
    <mergeCell ref="D19:D22"/>
    <mergeCell ref="E19:E22"/>
    <mergeCell ref="F19:F22"/>
    <mergeCell ref="G19:G22"/>
    <mergeCell ref="H15:H18"/>
    <mergeCell ref="I15:J18"/>
    <mergeCell ref="K15:K18"/>
    <mergeCell ref="L15:L16"/>
    <mergeCell ref="M15:M18"/>
    <mergeCell ref="N15:O18"/>
    <mergeCell ref="P19:Q22"/>
    <mergeCell ref="R19:S22"/>
    <mergeCell ref="B20:B22"/>
    <mergeCell ref="L21:L22"/>
    <mergeCell ref="L19:L20"/>
    <mergeCell ref="N19:O22"/>
    <mergeCell ref="B12:B14"/>
    <mergeCell ref="A15:A18"/>
    <mergeCell ref="C15:C18"/>
    <mergeCell ref="D15:D18"/>
    <mergeCell ref="E15:E18"/>
    <mergeCell ref="F15:F18"/>
    <mergeCell ref="G15:G18"/>
    <mergeCell ref="H11:H14"/>
    <mergeCell ref="I11:J14"/>
    <mergeCell ref="K11:K14"/>
    <mergeCell ref="P7:Q10"/>
    <mergeCell ref="R7:S10"/>
    <mergeCell ref="B8:B10"/>
    <mergeCell ref="L9:L10"/>
    <mergeCell ref="A11:A14"/>
    <mergeCell ref="C11:C14"/>
    <mergeCell ref="D11:D14"/>
    <mergeCell ref="E11:E14"/>
    <mergeCell ref="F11:F14"/>
    <mergeCell ref="G11:G14"/>
    <mergeCell ref="H7:H10"/>
    <mergeCell ref="I7:J10"/>
    <mergeCell ref="K7:K10"/>
    <mergeCell ref="L7:L8"/>
    <mergeCell ref="M7:M10"/>
    <mergeCell ref="N7:O10"/>
    <mergeCell ref="A7:A10"/>
    <mergeCell ref="C7:C10"/>
    <mergeCell ref="D7:D10"/>
    <mergeCell ref="E7:E10"/>
    <mergeCell ref="F7:F10"/>
    <mergeCell ref="G7:G10"/>
    <mergeCell ref="P11:Q14"/>
    <mergeCell ref="R11:S14"/>
    <mergeCell ref="A3:B3"/>
    <mergeCell ref="A4:B4"/>
    <mergeCell ref="C4:G4"/>
    <mergeCell ref="I4:J4"/>
    <mergeCell ref="K4:L4"/>
    <mergeCell ref="P4:S4"/>
    <mergeCell ref="A5:D5"/>
    <mergeCell ref="E5:F5"/>
    <mergeCell ref="G5:L5"/>
    <mergeCell ref="M5:M6"/>
    <mergeCell ref="N5:Q5"/>
    <mergeCell ref="R5:S5"/>
    <mergeCell ref="I6:J6"/>
    <mergeCell ref="N6:O6"/>
    <mergeCell ref="P6:Q6"/>
    <mergeCell ref="R6:S6"/>
  </mergeCells>
  <phoneticPr fontId="2"/>
  <conditionalFormatting sqref="F7:F46">
    <cfRule type="containsText" dxfId="10" priority="20" operator="containsText" text="赤">
      <formula>NOT(ISERROR(SEARCH("赤",F7)))</formula>
    </cfRule>
  </conditionalFormatting>
  <conditionalFormatting sqref="V9">
    <cfRule type="colorScale" priority="19">
      <colorScale>
        <cfvo type="min"/>
        <cfvo type="max"/>
        <color rgb="FFFF7128"/>
        <color rgb="FFFFEF9C"/>
      </colorScale>
    </cfRule>
  </conditionalFormatting>
  <conditionalFormatting sqref="E91">
    <cfRule type="cellIs" dxfId="9" priority="18" operator="equal">
      <formula>"赤"</formula>
    </cfRule>
  </conditionalFormatting>
  <conditionalFormatting sqref="E91">
    <cfRule type="cellIs" dxfId="8" priority="17" operator="equal">
      <formula>"黄"</formula>
    </cfRule>
  </conditionalFormatting>
  <conditionalFormatting sqref="G15:G18 E91">
    <cfRule type="cellIs" dxfId="7" priority="16" operator="equal">
      <formula>"緑"</formula>
    </cfRule>
  </conditionalFormatting>
  <conditionalFormatting sqref="F47:F82 F87:F91">
    <cfRule type="containsText" dxfId="6" priority="14" operator="containsText" text="赤">
      <formula>NOT(ISERROR(SEARCH("赤",F47)))</formula>
    </cfRule>
  </conditionalFormatting>
  <conditionalFormatting sqref="V49">
    <cfRule type="colorScale" priority="13">
      <colorScale>
        <cfvo type="min"/>
        <cfvo type="max"/>
        <color rgb="FFFF7128"/>
        <color rgb="FFFFEF9C"/>
      </colorScale>
    </cfRule>
  </conditionalFormatting>
  <conditionalFormatting sqref="G55:G58">
    <cfRule type="cellIs" dxfId="5" priority="10" operator="equal">
      <formula>"緑"</formula>
    </cfRule>
  </conditionalFormatting>
  <conditionalFormatting sqref="F83:F86">
    <cfRule type="containsText" dxfId="4" priority="8" operator="containsText" text="赤">
      <formula>NOT(ISERROR(SEARCH("赤",F83)))</formula>
    </cfRule>
  </conditionalFormatting>
  <conditionalFormatting sqref="E7:E90">
    <cfRule type="expression" dxfId="3" priority="1">
      <formula>COUNTIF($E7,"黒")</formula>
    </cfRule>
    <cfRule type="expression" dxfId="2" priority="2">
      <formula>COUNTIF($E7,"赤")</formula>
    </cfRule>
    <cfRule type="expression" dxfId="1" priority="3">
      <formula>COUNTIF($E7,"黄")</formula>
    </cfRule>
    <cfRule type="expression" dxfId="0" priority="4">
      <formula>COUNTIF($E7,"緑")</formula>
    </cfRule>
  </conditionalFormatting>
  <dataValidations count="9">
    <dataValidation type="list" allowBlank="1" showInputMessage="1" sqref="P7:Q90">
      <formula1>$AD$9:$AD$17</formula1>
    </dataValidation>
    <dataValidation type="list" allowBlank="1" showInputMessage="1" showErrorMessage="1" sqref="K7:K90">
      <formula1>$Z$9:$Z$13</formula1>
    </dataValidation>
    <dataValidation type="list" showInputMessage="1" sqref="I7:J90">
      <formula1>$X$9:$X$15</formula1>
    </dataValidation>
    <dataValidation type="list" allowBlank="1" showInputMessage="1" sqref="G7:G90">
      <formula1>$AF$8:$AF$18</formula1>
    </dataValidation>
    <dataValidation type="list" allowBlank="1" showInputMessage="1" showErrorMessage="1" sqref="F7:F90">
      <formula1>$W$9:$W$11</formula1>
    </dataValidation>
    <dataValidation type="list" allowBlank="1" showInputMessage="1" showErrorMessage="1" sqref="E7:E90">
      <formula1>$V$9:$V$12</formula1>
    </dataValidation>
    <dataValidation type="list" allowBlank="1" showInputMessage="1" showErrorMessage="1" sqref="D7:D90">
      <formula1>$U$9:$U$10</formula1>
    </dataValidation>
    <dataValidation type="list" allowBlank="1" showInputMessage="1" sqref="H7:H10 H47:H50">
      <formula1>$AF$7:$AF$18</formula1>
    </dataValidation>
    <dataValidation type="list" allowBlank="1" showInputMessage="1" sqref="L7 L9 L11 L13 L15 L19 L23 L27 L31 L35 L39 L43 L17 L21 L25 L29 L33 L37 L41 L45 L47 L49 L51 L53 L55 L59 L63 L67 L71 L75 L79 L87 L57 L61 L65 L69 L73 L77 L81 L89 L83 L85">
      <formula1>$AA$9:$AA$15</formula1>
    </dataValidation>
  </dataValidations>
  <pageMargins left="0.11811023622047245" right="0.11811023622047245" top="0.23622047244094491" bottom="0.23622047244094491" header="0.31496062992125984" footer="0.31496062992125984"/>
  <pageSetup paperSize="9" scale="38" fitToHeight="0" orientation="portrait" r:id="rId1"/>
  <rowBreaks count="1" manualBreakCount="1">
    <brk id="46"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5"/>
  <sheetViews>
    <sheetView showGridLines="0" tabSelected="1" view="pageBreakPreview" topLeftCell="A25" zoomScale="73" zoomScaleNormal="90" zoomScaleSheetLayoutView="73" workbookViewId="0">
      <selection activeCell="O7" sqref="A3:AA10"/>
    </sheetView>
  </sheetViews>
  <sheetFormatPr defaultRowHeight="18.75" x14ac:dyDescent="0.4"/>
  <cols>
    <col min="1" max="1" width="6.625" style="20" customWidth="1"/>
    <col min="2" max="2" width="20.625" style="20" customWidth="1"/>
    <col min="3" max="4" width="6.625" style="20" customWidth="1"/>
    <col min="5" max="7" width="10.625" style="20" customWidth="1"/>
    <col min="8" max="8" width="11.375" style="20" customWidth="1"/>
    <col min="9" max="16" width="10.625" style="20" customWidth="1"/>
    <col min="17" max="17" width="4.625" style="20" customWidth="1"/>
    <col min="18" max="18" width="9.625" style="20" customWidth="1"/>
    <col min="19" max="19" width="13.5" style="20" customWidth="1"/>
    <col min="20" max="21" width="10.625" style="20" customWidth="1"/>
    <col min="22" max="22" width="11.625" style="20" customWidth="1"/>
    <col min="23" max="23" width="12.125" style="20" customWidth="1"/>
    <col min="24" max="27" width="10.625" style="20" customWidth="1"/>
  </cols>
  <sheetData>
    <row r="1" spans="1:27" s="31" customFormat="1" ht="34.5" customHeight="1" x14ac:dyDescent="0.4">
      <c r="A1" s="26" t="s">
        <v>127</v>
      </c>
      <c r="B1" s="27"/>
      <c r="C1" s="28"/>
      <c r="D1" s="28"/>
      <c r="E1" s="28"/>
      <c r="F1" s="28"/>
      <c r="G1" s="28"/>
      <c r="H1" s="101"/>
      <c r="I1" s="101"/>
      <c r="J1" s="29"/>
      <c r="K1" s="29"/>
      <c r="L1" s="29"/>
      <c r="M1" s="29"/>
      <c r="N1" s="29"/>
      <c r="O1" s="29"/>
      <c r="P1" s="29"/>
      <c r="Q1" s="29"/>
      <c r="R1" s="29"/>
      <c r="S1" s="29"/>
      <c r="T1" s="29"/>
      <c r="U1" s="29"/>
      <c r="V1" s="29"/>
      <c r="W1" s="29"/>
      <c r="X1" s="29"/>
      <c r="Y1" s="29"/>
      <c r="Z1" s="29"/>
      <c r="AA1" s="30"/>
    </row>
    <row r="2" spans="1:27" ht="20.25" customHeight="1" thickBot="1" x14ac:dyDescent="0.45">
      <c r="A2" s="4"/>
      <c r="B2" s="5"/>
      <c r="C2" s="5"/>
      <c r="D2" s="5"/>
      <c r="E2" s="5"/>
      <c r="F2" s="2"/>
      <c r="G2" s="2"/>
      <c r="H2" s="3"/>
      <c r="I2" s="100"/>
      <c r="J2" s="1"/>
      <c r="K2" s="1"/>
      <c r="L2" s="1"/>
      <c r="M2" s="1"/>
      <c r="N2" s="6"/>
      <c r="O2" s="53"/>
      <c r="P2" s="3"/>
      <c r="Q2" s="3"/>
      <c r="R2" s="1"/>
      <c r="S2" s="99"/>
      <c r="T2" s="53"/>
      <c r="U2" s="98"/>
      <c r="V2" s="7"/>
      <c r="W2" s="53"/>
      <c r="X2" s="53"/>
      <c r="Y2" s="53"/>
      <c r="Z2" s="53"/>
      <c r="AA2" s="8"/>
    </row>
    <row r="3" spans="1:27" ht="27.75" customHeight="1" thickBot="1" x14ac:dyDescent="0.45">
      <c r="A3" s="299" t="s">
        <v>5</v>
      </c>
      <c r="B3" s="418"/>
      <c r="C3" s="97"/>
      <c r="D3" s="9"/>
      <c r="E3" s="9"/>
      <c r="F3" s="10"/>
      <c r="G3" s="11"/>
      <c r="H3" s="11"/>
      <c r="I3" s="11"/>
      <c r="J3" s="11"/>
      <c r="K3" s="11"/>
      <c r="L3" s="11"/>
      <c r="M3" s="11"/>
      <c r="N3" s="11"/>
      <c r="O3" s="12"/>
      <c r="P3" s="13"/>
      <c r="Q3" s="13"/>
      <c r="R3" s="14"/>
      <c r="S3" s="14"/>
      <c r="T3" s="14"/>
      <c r="U3" s="3"/>
      <c r="V3" s="1"/>
      <c r="W3" s="1"/>
      <c r="X3" s="1"/>
      <c r="Y3" s="1"/>
      <c r="Z3" s="1"/>
      <c r="AA3" s="8"/>
    </row>
    <row r="4" spans="1:27" ht="34.5" customHeight="1" thickBot="1" x14ac:dyDescent="0.45">
      <c r="A4" s="301" t="s">
        <v>6</v>
      </c>
      <c r="B4" s="419"/>
      <c r="C4" s="420"/>
      <c r="D4" s="420"/>
      <c r="E4" s="420"/>
      <c r="F4" s="420"/>
      <c r="G4" s="420"/>
      <c r="H4" s="421"/>
      <c r="I4" s="15"/>
      <c r="J4" s="15"/>
      <c r="K4" s="15"/>
      <c r="L4" s="15"/>
      <c r="M4" s="422"/>
      <c r="N4" s="422"/>
      <c r="O4" s="423"/>
      <c r="P4" s="423"/>
      <c r="Q4" s="423"/>
      <c r="R4" s="423"/>
      <c r="S4" s="423"/>
      <c r="T4" s="423"/>
      <c r="U4" s="53"/>
      <c r="V4" s="16"/>
      <c r="W4" s="16"/>
      <c r="X4" s="308"/>
      <c r="Y4" s="308"/>
      <c r="Z4" s="308"/>
      <c r="AA4" s="309"/>
    </row>
    <row r="5" spans="1:27" ht="34.5" customHeight="1" x14ac:dyDescent="0.4">
      <c r="A5" s="310" t="s">
        <v>7</v>
      </c>
      <c r="B5" s="311"/>
      <c r="C5" s="311"/>
      <c r="D5" s="311"/>
      <c r="E5" s="311" t="s">
        <v>8</v>
      </c>
      <c r="F5" s="311"/>
      <c r="G5" s="311"/>
      <c r="H5" s="311"/>
      <c r="I5" s="311" t="s">
        <v>9</v>
      </c>
      <c r="J5" s="311"/>
      <c r="K5" s="311"/>
      <c r="L5" s="311"/>
      <c r="M5" s="311"/>
      <c r="N5" s="311"/>
      <c r="O5" s="311"/>
      <c r="P5" s="311"/>
      <c r="Q5" s="311"/>
      <c r="R5" s="311"/>
      <c r="S5" s="311"/>
      <c r="T5" s="409" t="s">
        <v>152</v>
      </c>
      <c r="U5" s="410"/>
      <c r="V5" s="417" t="s">
        <v>10</v>
      </c>
      <c r="W5" s="417"/>
      <c r="X5" s="417"/>
      <c r="Y5" s="417"/>
      <c r="Z5" s="318" t="s">
        <v>11</v>
      </c>
      <c r="AA5" s="319"/>
    </row>
    <row r="6" spans="1:27" ht="41.25" customHeight="1" x14ac:dyDescent="0.4">
      <c r="A6" s="17" t="s">
        <v>12</v>
      </c>
      <c r="B6" s="87" t="s">
        <v>13</v>
      </c>
      <c r="C6" s="88" t="s">
        <v>14</v>
      </c>
      <c r="D6" s="88" t="s">
        <v>15</v>
      </c>
      <c r="E6" s="393" t="s">
        <v>107</v>
      </c>
      <c r="F6" s="393"/>
      <c r="G6" s="413" t="s">
        <v>16</v>
      </c>
      <c r="H6" s="413"/>
      <c r="I6" s="413" t="s">
        <v>17</v>
      </c>
      <c r="J6" s="413"/>
      <c r="K6" s="411" t="s">
        <v>75</v>
      </c>
      <c r="L6" s="412"/>
      <c r="M6" s="413" t="s">
        <v>18</v>
      </c>
      <c r="N6" s="413"/>
      <c r="O6" s="413" t="s">
        <v>153</v>
      </c>
      <c r="P6" s="413"/>
      <c r="Q6" s="411" t="s">
        <v>19</v>
      </c>
      <c r="R6" s="414"/>
      <c r="S6" s="412"/>
      <c r="T6" s="326"/>
      <c r="U6" s="327"/>
      <c r="V6" s="413" t="s">
        <v>151</v>
      </c>
      <c r="W6" s="413"/>
      <c r="X6" s="415" t="s">
        <v>89</v>
      </c>
      <c r="Y6" s="391"/>
      <c r="Z6" s="415" t="s">
        <v>20</v>
      </c>
      <c r="AA6" s="416"/>
    </row>
    <row r="7" spans="1:27" ht="19.5" customHeight="1" x14ac:dyDescent="0.4">
      <c r="A7" s="336"/>
      <c r="B7" s="41"/>
      <c r="C7" s="406"/>
      <c r="D7" s="339" t="s">
        <v>150</v>
      </c>
      <c r="E7" s="345" t="s">
        <v>149</v>
      </c>
      <c r="F7" s="367"/>
      <c r="G7" s="345" t="s">
        <v>148</v>
      </c>
      <c r="H7" s="367"/>
      <c r="I7" s="345"/>
      <c r="J7" s="367"/>
      <c r="K7" s="102"/>
      <c r="L7" s="102"/>
      <c r="M7" s="345" t="s">
        <v>147</v>
      </c>
      <c r="N7" s="367"/>
      <c r="O7" s="368" t="s">
        <v>146</v>
      </c>
      <c r="P7" s="397"/>
      <c r="Q7" s="90" t="s">
        <v>144</v>
      </c>
      <c r="R7" s="400" t="s">
        <v>159</v>
      </c>
      <c r="S7" s="401"/>
      <c r="T7" s="360"/>
      <c r="U7" s="361"/>
      <c r="V7" s="369"/>
      <c r="W7" s="370"/>
      <c r="X7" s="360"/>
      <c r="Y7" s="361"/>
      <c r="Z7" s="362"/>
      <c r="AA7" s="363"/>
    </row>
    <row r="8" spans="1:27" ht="19.5" customHeight="1" x14ac:dyDescent="0.4">
      <c r="A8" s="337"/>
      <c r="B8" s="332"/>
      <c r="C8" s="407"/>
      <c r="D8" s="340"/>
      <c r="E8" s="346"/>
      <c r="F8" s="350"/>
      <c r="G8" s="346"/>
      <c r="H8" s="350"/>
      <c r="I8" s="346"/>
      <c r="J8" s="350"/>
      <c r="K8" s="80"/>
      <c r="L8" s="80"/>
      <c r="M8" s="346"/>
      <c r="N8" s="350"/>
      <c r="O8" s="352"/>
      <c r="P8" s="398"/>
      <c r="Q8" s="89" t="s">
        <v>144</v>
      </c>
      <c r="R8" s="402" t="s">
        <v>158</v>
      </c>
      <c r="S8" s="403"/>
      <c r="T8" s="324"/>
      <c r="U8" s="325"/>
      <c r="V8" s="356"/>
      <c r="W8" s="357"/>
      <c r="X8" s="324"/>
      <c r="Y8" s="325"/>
      <c r="Z8" s="328"/>
      <c r="AA8" s="329"/>
    </row>
    <row r="9" spans="1:27" ht="19.5" customHeight="1" x14ac:dyDescent="0.4">
      <c r="A9" s="337"/>
      <c r="B9" s="332"/>
      <c r="C9" s="407"/>
      <c r="D9" s="340"/>
      <c r="E9" s="346"/>
      <c r="F9" s="350"/>
      <c r="G9" s="346"/>
      <c r="H9" s="350"/>
      <c r="I9" s="346"/>
      <c r="J9" s="350"/>
      <c r="K9" s="80"/>
      <c r="L9" s="80"/>
      <c r="M9" s="346"/>
      <c r="N9" s="350"/>
      <c r="O9" s="352"/>
      <c r="P9" s="398"/>
      <c r="Q9" s="89" t="s">
        <v>144</v>
      </c>
      <c r="R9" s="402" t="s">
        <v>145</v>
      </c>
      <c r="S9" s="403"/>
      <c r="T9" s="324"/>
      <c r="U9" s="325"/>
      <c r="V9" s="356"/>
      <c r="W9" s="357"/>
      <c r="X9" s="324"/>
      <c r="Y9" s="325"/>
      <c r="Z9" s="328"/>
      <c r="AA9" s="329"/>
    </row>
    <row r="10" spans="1:27" ht="19.5" customHeight="1" x14ac:dyDescent="0.4">
      <c r="A10" s="338"/>
      <c r="B10" s="333"/>
      <c r="C10" s="408"/>
      <c r="D10" s="341"/>
      <c r="E10" s="347"/>
      <c r="F10" s="351"/>
      <c r="G10" s="347"/>
      <c r="H10" s="351"/>
      <c r="I10" s="347"/>
      <c r="J10" s="351"/>
      <c r="K10" s="103"/>
      <c r="L10" s="103"/>
      <c r="M10" s="347"/>
      <c r="N10" s="351"/>
      <c r="O10" s="353"/>
      <c r="P10" s="399"/>
      <c r="Q10" s="91" t="s">
        <v>144</v>
      </c>
      <c r="R10" s="404" t="s">
        <v>143</v>
      </c>
      <c r="S10" s="405"/>
      <c r="T10" s="326"/>
      <c r="U10" s="327"/>
      <c r="V10" s="358"/>
      <c r="W10" s="359"/>
      <c r="X10" s="326"/>
      <c r="Y10" s="327"/>
      <c r="Z10" s="330"/>
      <c r="AA10" s="331"/>
    </row>
    <row r="11" spans="1:27" ht="19.5" customHeight="1" x14ac:dyDescent="0.4">
      <c r="A11" s="336"/>
      <c r="B11" s="41"/>
      <c r="C11" s="406"/>
      <c r="D11" s="339" t="s">
        <v>150</v>
      </c>
      <c r="E11" s="345" t="s">
        <v>149</v>
      </c>
      <c r="F11" s="367"/>
      <c r="G11" s="345" t="s">
        <v>148</v>
      </c>
      <c r="H11" s="367"/>
      <c r="I11" s="345"/>
      <c r="J11" s="367"/>
      <c r="K11" s="102"/>
      <c r="L11" s="102"/>
      <c r="M11" s="345" t="s">
        <v>147</v>
      </c>
      <c r="N11" s="367"/>
      <c r="O11" s="368" t="s">
        <v>146</v>
      </c>
      <c r="P11" s="397"/>
      <c r="Q11" s="90" t="s">
        <v>144</v>
      </c>
      <c r="R11" s="400" t="s">
        <v>159</v>
      </c>
      <c r="S11" s="401"/>
      <c r="T11" s="360"/>
      <c r="U11" s="361"/>
      <c r="V11" s="369"/>
      <c r="W11" s="370"/>
      <c r="X11" s="360"/>
      <c r="Y11" s="361"/>
      <c r="Z11" s="362"/>
      <c r="AA11" s="363"/>
    </row>
    <row r="12" spans="1:27" ht="19.5" customHeight="1" x14ac:dyDescent="0.4">
      <c r="A12" s="337"/>
      <c r="B12" s="332"/>
      <c r="C12" s="407"/>
      <c r="D12" s="340"/>
      <c r="E12" s="346"/>
      <c r="F12" s="350"/>
      <c r="G12" s="346"/>
      <c r="H12" s="350"/>
      <c r="I12" s="346"/>
      <c r="J12" s="350"/>
      <c r="K12" s="80"/>
      <c r="L12" s="80"/>
      <c r="M12" s="346"/>
      <c r="N12" s="350"/>
      <c r="O12" s="352"/>
      <c r="P12" s="398"/>
      <c r="Q12" s="89" t="s">
        <v>144</v>
      </c>
      <c r="R12" s="402" t="s">
        <v>158</v>
      </c>
      <c r="S12" s="403"/>
      <c r="T12" s="324"/>
      <c r="U12" s="325"/>
      <c r="V12" s="356"/>
      <c r="W12" s="357"/>
      <c r="X12" s="324"/>
      <c r="Y12" s="325"/>
      <c r="Z12" s="328"/>
      <c r="AA12" s="329"/>
    </row>
    <row r="13" spans="1:27" ht="19.5" customHeight="1" x14ac:dyDescent="0.4">
      <c r="A13" s="337"/>
      <c r="B13" s="332"/>
      <c r="C13" s="407"/>
      <c r="D13" s="340"/>
      <c r="E13" s="346"/>
      <c r="F13" s="350"/>
      <c r="G13" s="346"/>
      <c r="H13" s="350"/>
      <c r="I13" s="346"/>
      <c r="J13" s="350"/>
      <c r="K13" s="80"/>
      <c r="L13" s="80"/>
      <c r="M13" s="346"/>
      <c r="N13" s="350"/>
      <c r="O13" s="352"/>
      <c r="P13" s="398"/>
      <c r="Q13" s="89" t="s">
        <v>144</v>
      </c>
      <c r="R13" s="402" t="s">
        <v>145</v>
      </c>
      <c r="S13" s="403"/>
      <c r="T13" s="324"/>
      <c r="U13" s="325"/>
      <c r="V13" s="356"/>
      <c r="W13" s="357"/>
      <c r="X13" s="324"/>
      <c r="Y13" s="325"/>
      <c r="Z13" s="328"/>
      <c r="AA13" s="329"/>
    </row>
    <row r="14" spans="1:27" ht="19.5" customHeight="1" x14ac:dyDescent="0.4">
      <c r="A14" s="338"/>
      <c r="B14" s="333"/>
      <c r="C14" s="408"/>
      <c r="D14" s="341"/>
      <c r="E14" s="347"/>
      <c r="F14" s="351"/>
      <c r="G14" s="347"/>
      <c r="H14" s="351"/>
      <c r="I14" s="347"/>
      <c r="J14" s="351"/>
      <c r="K14" s="103"/>
      <c r="L14" s="103"/>
      <c r="M14" s="347"/>
      <c r="N14" s="351"/>
      <c r="O14" s="353"/>
      <c r="P14" s="399"/>
      <c r="Q14" s="91" t="s">
        <v>144</v>
      </c>
      <c r="R14" s="404" t="s">
        <v>143</v>
      </c>
      <c r="S14" s="405"/>
      <c r="T14" s="326"/>
      <c r="U14" s="327"/>
      <c r="V14" s="358"/>
      <c r="W14" s="359"/>
      <c r="X14" s="326"/>
      <c r="Y14" s="327"/>
      <c r="Z14" s="330"/>
      <c r="AA14" s="331"/>
    </row>
    <row r="15" spans="1:27" ht="19.5" customHeight="1" x14ac:dyDescent="0.4">
      <c r="A15" s="336"/>
      <c r="B15" s="41"/>
      <c r="C15" s="406"/>
      <c r="D15" s="339" t="s">
        <v>150</v>
      </c>
      <c r="E15" s="345" t="s">
        <v>149</v>
      </c>
      <c r="F15" s="367"/>
      <c r="G15" s="345" t="s">
        <v>148</v>
      </c>
      <c r="H15" s="367"/>
      <c r="I15" s="345"/>
      <c r="J15" s="367"/>
      <c r="K15" s="102"/>
      <c r="L15" s="102"/>
      <c r="M15" s="345" t="s">
        <v>147</v>
      </c>
      <c r="N15" s="367"/>
      <c r="O15" s="368" t="s">
        <v>146</v>
      </c>
      <c r="P15" s="397"/>
      <c r="Q15" s="90" t="s">
        <v>144</v>
      </c>
      <c r="R15" s="400" t="s">
        <v>159</v>
      </c>
      <c r="S15" s="401"/>
      <c r="T15" s="360"/>
      <c r="U15" s="361"/>
      <c r="V15" s="369"/>
      <c r="W15" s="370"/>
      <c r="X15" s="360"/>
      <c r="Y15" s="361"/>
      <c r="Z15" s="362"/>
      <c r="AA15" s="363"/>
    </row>
    <row r="16" spans="1:27" ht="19.5" customHeight="1" x14ac:dyDescent="0.4">
      <c r="A16" s="337"/>
      <c r="B16" s="332"/>
      <c r="C16" s="407"/>
      <c r="D16" s="340"/>
      <c r="E16" s="346"/>
      <c r="F16" s="350"/>
      <c r="G16" s="346"/>
      <c r="H16" s="350"/>
      <c r="I16" s="346"/>
      <c r="J16" s="350"/>
      <c r="K16" s="80"/>
      <c r="L16" s="80"/>
      <c r="M16" s="346"/>
      <c r="N16" s="350"/>
      <c r="O16" s="352"/>
      <c r="P16" s="398"/>
      <c r="Q16" s="89" t="s">
        <v>144</v>
      </c>
      <c r="R16" s="402" t="s">
        <v>158</v>
      </c>
      <c r="S16" s="403"/>
      <c r="T16" s="324"/>
      <c r="U16" s="325"/>
      <c r="V16" s="356"/>
      <c r="W16" s="357"/>
      <c r="X16" s="324"/>
      <c r="Y16" s="325"/>
      <c r="Z16" s="328"/>
      <c r="AA16" s="329"/>
    </row>
    <row r="17" spans="1:27" ht="19.5" customHeight="1" x14ac:dyDescent="0.4">
      <c r="A17" s="337"/>
      <c r="B17" s="332"/>
      <c r="C17" s="407"/>
      <c r="D17" s="340"/>
      <c r="E17" s="346"/>
      <c r="F17" s="350"/>
      <c r="G17" s="346"/>
      <c r="H17" s="350"/>
      <c r="I17" s="346"/>
      <c r="J17" s="350"/>
      <c r="K17" s="80"/>
      <c r="L17" s="80"/>
      <c r="M17" s="346"/>
      <c r="N17" s="350"/>
      <c r="O17" s="352"/>
      <c r="P17" s="398"/>
      <c r="Q17" s="89" t="s">
        <v>144</v>
      </c>
      <c r="R17" s="402" t="s">
        <v>145</v>
      </c>
      <c r="S17" s="403"/>
      <c r="T17" s="324"/>
      <c r="U17" s="325"/>
      <c r="V17" s="356"/>
      <c r="W17" s="357"/>
      <c r="X17" s="324"/>
      <c r="Y17" s="325"/>
      <c r="Z17" s="328"/>
      <c r="AA17" s="329"/>
    </row>
    <row r="18" spans="1:27" ht="19.5" customHeight="1" x14ac:dyDescent="0.4">
      <c r="A18" s="338"/>
      <c r="B18" s="333"/>
      <c r="C18" s="408"/>
      <c r="D18" s="341"/>
      <c r="E18" s="347"/>
      <c r="F18" s="351"/>
      <c r="G18" s="347"/>
      <c r="H18" s="351"/>
      <c r="I18" s="347"/>
      <c r="J18" s="351"/>
      <c r="K18" s="103"/>
      <c r="L18" s="103"/>
      <c r="M18" s="347"/>
      <c r="N18" s="351"/>
      <c r="O18" s="353"/>
      <c r="P18" s="399"/>
      <c r="Q18" s="91" t="s">
        <v>144</v>
      </c>
      <c r="R18" s="404" t="s">
        <v>143</v>
      </c>
      <c r="S18" s="405"/>
      <c r="T18" s="326"/>
      <c r="U18" s="327"/>
      <c r="V18" s="358"/>
      <c r="W18" s="359"/>
      <c r="X18" s="326"/>
      <c r="Y18" s="327"/>
      <c r="Z18" s="330"/>
      <c r="AA18" s="331"/>
    </row>
    <row r="19" spans="1:27" ht="19.5" customHeight="1" x14ac:dyDescent="0.4">
      <c r="A19" s="336"/>
      <c r="B19" s="41"/>
      <c r="C19" s="406"/>
      <c r="D19" s="339" t="s">
        <v>150</v>
      </c>
      <c r="E19" s="345" t="s">
        <v>149</v>
      </c>
      <c r="F19" s="367"/>
      <c r="G19" s="345" t="s">
        <v>148</v>
      </c>
      <c r="H19" s="367"/>
      <c r="I19" s="345"/>
      <c r="J19" s="367"/>
      <c r="K19" s="102"/>
      <c r="L19" s="102"/>
      <c r="M19" s="345" t="s">
        <v>147</v>
      </c>
      <c r="N19" s="367"/>
      <c r="O19" s="368" t="s">
        <v>146</v>
      </c>
      <c r="P19" s="397"/>
      <c r="Q19" s="90" t="s">
        <v>144</v>
      </c>
      <c r="R19" s="400" t="s">
        <v>159</v>
      </c>
      <c r="S19" s="401"/>
      <c r="T19" s="360"/>
      <c r="U19" s="361"/>
      <c r="V19" s="369"/>
      <c r="W19" s="370"/>
      <c r="X19" s="360"/>
      <c r="Y19" s="361"/>
      <c r="Z19" s="362"/>
      <c r="AA19" s="363"/>
    </row>
    <row r="20" spans="1:27" ht="19.5" customHeight="1" x14ac:dyDescent="0.4">
      <c r="A20" s="337"/>
      <c r="B20" s="332"/>
      <c r="C20" s="407"/>
      <c r="D20" s="340"/>
      <c r="E20" s="346"/>
      <c r="F20" s="350"/>
      <c r="G20" s="346"/>
      <c r="H20" s="350"/>
      <c r="I20" s="346"/>
      <c r="J20" s="350"/>
      <c r="K20" s="80"/>
      <c r="L20" s="80"/>
      <c r="M20" s="346"/>
      <c r="N20" s="350"/>
      <c r="O20" s="352"/>
      <c r="P20" s="398"/>
      <c r="Q20" s="89" t="s">
        <v>144</v>
      </c>
      <c r="R20" s="402" t="s">
        <v>158</v>
      </c>
      <c r="S20" s="403"/>
      <c r="T20" s="324"/>
      <c r="U20" s="325"/>
      <c r="V20" s="356"/>
      <c r="W20" s="357"/>
      <c r="X20" s="324"/>
      <c r="Y20" s="325"/>
      <c r="Z20" s="328"/>
      <c r="AA20" s="329"/>
    </row>
    <row r="21" spans="1:27" ht="19.5" customHeight="1" x14ac:dyDescent="0.4">
      <c r="A21" s="337"/>
      <c r="B21" s="332"/>
      <c r="C21" s="407"/>
      <c r="D21" s="340"/>
      <c r="E21" s="346"/>
      <c r="F21" s="350"/>
      <c r="G21" s="346"/>
      <c r="H21" s="350"/>
      <c r="I21" s="346"/>
      <c r="J21" s="350"/>
      <c r="K21" s="80"/>
      <c r="L21" s="80"/>
      <c r="M21" s="346"/>
      <c r="N21" s="350"/>
      <c r="O21" s="352"/>
      <c r="P21" s="398"/>
      <c r="Q21" s="89" t="s">
        <v>144</v>
      </c>
      <c r="R21" s="402" t="s">
        <v>145</v>
      </c>
      <c r="S21" s="403"/>
      <c r="T21" s="324"/>
      <c r="U21" s="325"/>
      <c r="V21" s="356"/>
      <c r="W21" s="357"/>
      <c r="X21" s="324"/>
      <c r="Y21" s="325"/>
      <c r="Z21" s="328"/>
      <c r="AA21" s="329"/>
    </row>
    <row r="22" spans="1:27" ht="19.5" customHeight="1" x14ac:dyDescent="0.4">
      <c r="A22" s="338"/>
      <c r="B22" s="333"/>
      <c r="C22" s="408"/>
      <c r="D22" s="341"/>
      <c r="E22" s="347"/>
      <c r="F22" s="351"/>
      <c r="G22" s="347"/>
      <c r="H22" s="351"/>
      <c r="I22" s="347"/>
      <c r="J22" s="351"/>
      <c r="K22" s="103"/>
      <c r="L22" s="103"/>
      <c r="M22" s="347"/>
      <c r="N22" s="351"/>
      <c r="O22" s="353"/>
      <c r="P22" s="399"/>
      <c r="Q22" s="91" t="s">
        <v>144</v>
      </c>
      <c r="R22" s="404" t="s">
        <v>143</v>
      </c>
      <c r="S22" s="405"/>
      <c r="T22" s="326"/>
      <c r="U22" s="327"/>
      <c r="V22" s="358"/>
      <c r="W22" s="359"/>
      <c r="X22" s="326"/>
      <c r="Y22" s="327"/>
      <c r="Z22" s="330"/>
      <c r="AA22" s="331"/>
    </row>
    <row r="23" spans="1:27" ht="19.5" customHeight="1" x14ac:dyDescent="0.4">
      <c r="A23" s="336"/>
      <c r="B23" s="41"/>
      <c r="C23" s="406"/>
      <c r="D23" s="339" t="s">
        <v>150</v>
      </c>
      <c r="E23" s="345" t="s">
        <v>149</v>
      </c>
      <c r="F23" s="367"/>
      <c r="G23" s="345" t="s">
        <v>148</v>
      </c>
      <c r="H23" s="367"/>
      <c r="I23" s="345"/>
      <c r="J23" s="367"/>
      <c r="K23" s="102"/>
      <c r="L23" s="102"/>
      <c r="M23" s="345" t="s">
        <v>147</v>
      </c>
      <c r="N23" s="367"/>
      <c r="O23" s="368" t="s">
        <v>146</v>
      </c>
      <c r="P23" s="397"/>
      <c r="Q23" s="90" t="s">
        <v>144</v>
      </c>
      <c r="R23" s="400" t="s">
        <v>159</v>
      </c>
      <c r="S23" s="401"/>
      <c r="T23" s="360"/>
      <c r="U23" s="361"/>
      <c r="V23" s="369"/>
      <c r="W23" s="370"/>
      <c r="X23" s="360"/>
      <c r="Y23" s="361"/>
      <c r="Z23" s="362"/>
      <c r="AA23" s="363"/>
    </row>
    <row r="24" spans="1:27" ht="19.5" customHeight="1" x14ac:dyDescent="0.4">
      <c r="A24" s="337"/>
      <c r="B24" s="332"/>
      <c r="C24" s="407"/>
      <c r="D24" s="340"/>
      <c r="E24" s="346"/>
      <c r="F24" s="350"/>
      <c r="G24" s="346"/>
      <c r="H24" s="350"/>
      <c r="I24" s="346"/>
      <c r="J24" s="350"/>
      <c r="K24" s="80"/>
      <c r="L24" s="80"/>
      <c r="M24" s="346"/>
      <c r="N24" s="350"/>
      <c r="O24" s="352"/>
      <c r="P24" s="398"/>
      <c r="Q24" s="89" t="s">
        <v>144</v>
      </c>
      <c r="R24" s="402" t="s">
        <v>158</v>
      </c>
      <c r="S24" s="403"/>
      <c r="T24" s="324"/>
      <c r="U24" s="325"/>
      <c r="V24" s="356"/>
      <c r="W24" s="357"/>
      <c r="X24" s="324"/>
      <c r="Y24" s="325"/>
      <c r="Z24" s="328"/>
      <c r="AA24" s="329"/>
    </row>
    <row r="25" spans="1:27" ht="19.5" customHeight="1" x14ac:dyDescent="0.4">
      <c r="A25" s="337"/>
      <c r="B25" s="332"/>
      <c r="C25" s="407"/>
      <c r="D25" s="340"/>
      <c r="E25" s="346"/>
      <c r="F25" s="350"/>
      <c r="G25" s="346"/>
      <c r="H25" s="350"/>
      <c r="I25" s="346"/>
      <c r="J25" s="350"/>
      <c r="K25" s="80"/>
      <c r="L25" s="80"/>
      <c r="M25" s="346"/>
      <c r="N25" s="350"/>
      <c r="O25" s="352"/>
      <c r="P25" s="398"/>
      <c r="Q25" s="89" t="s">
        <v>144</v>
      </c>
      <c r="R25" s="402" t="s">
        <v>145</v>
      </c>
      <c r="S25" s="403"/>
      <c r="T25" s="324"/>
      <c r="U25" s="325"/>
      <c r="V25" s="356"/>
      <c r="W25" s="357"/>
      <c r="X25" s="324"/>
      <c r="Y25" s="325"/>
      <c r="Z25" s="328"/>
      <c r="AA25" s="329"/>
    </row>
    <row r="26" spans="1:27" ht="19.5" customHeight="1" x14ac:dyDescent="0.4">
      <c r="A26" s="338"/>
      <c r="B26" s="333"/>
      <c r="C26" s="408"/>
      <c r="D26" s="341"/>
      <c r="E26" s="347"/>
      <c r="F26" s="351"/>
      <c r="G26" s="347"/>
      <c r="H26" s="351"/>
      <c r="I26" s="347"/>
      <c r="J26" s="351"/>
      <c r="K26" s="103"/>
      <c r="L26" s="103"/>
      <c r="M26" s="347"/>
      <c r="N26" s="351"/>
      <c r="O26" s="353"/>
      <c r="P26" s="399"/>
      <c r="Q26" s="91" t="s">
        <v>144</v>
      </c>
      <c r="R26" s="404" t="s">
        <v>143</v>
      </c>
      <c r="S26" s="405"/>
      <c r="T26" s="326"/>
      <c r="U26" s="327"/>
      <c r="V26" s="358"/>
      <c r="W26" s="359"/>
      <c r="X26" s="326"/>
      <c r="Y26" s="327"/>
      <c r="Z26" s="330"/>
      <c r="AA26" s="331"/>
    </row>
    <row r="27" spans="1:27" ht="19.5" customHeight="1" x14ac:dyDescent="0.4">
      <c r="A27" s="336"/>
      <c r="B27" s="41"/>
      <c r="C27" s="406"/>
      <c r="D27" s="339" t="s">
        <v>150</v>
      </c>
      <c r="E27" s="345" t="s">
        <v>149</v>
      </c>
      <c r="F27" s="367"/>
      <c r="G27" s="345" t="s">
        <v>148</v>
      </c>
      <c r="H27" s="367"/>
      <c r="I27" s="345"/>
      <c r="J27" s="367"/>
      <c r="K27" s="102"/>
      <c r="L27" s="102"/>
      <c r="M27" s="345" t="s">
        <v>147</v>
      </c>
      <c r="N27" s="367"/>
      <c r="O27" s="368" t="s">
        <v>146</v>
      </c>
      <c r="P27" s="397"/>
      <c r="Q27" s="90" t="s">
        <v>144</v>
      </c>
      <c r="R27" s="400" t="s">
        <v>159</v>
      </c>
      <c r="S27" s="401"/>
      <c r="T27" s="360"/>
      <c r="U27" s="361"/>
      <c r="V27" s="369"/>
      <c r="W27" s="370"/>
      <c r="X27" s="360"/>
      <c r="Y27" s="361"/>
      <c r="Z27" s="362"/>
      <c r="AA27" s="363"/>
    </row>
    <row r="28" spans="1:27" ht="19.5" customHeight="1" x14ac:dyDescent="0.4">
      <c r="A28" s="337"/>
      <c r="B28" s="332"/>
      <c r="C28" s="407"/>
      <c r="D28" s="340"/>
      <c r="E28" s="346"/>
      <c r="F28" s="350"/>
      <c r="G28" s="346"/>
      <c r="H28" s="350"/>
      <c r="I28" s="346"/>
      <c r="J28" s="350"/>
      <c r="K28" s="80"/>
      <c r="L28" s="80"/>
      <c r="M28" s="346"/>
      <c r="N28" s="350"/>
      <c r="O28" s="352"/>
      <c r="P28" s="398"/>
      <c r="Q28" s="89" t="s">
        <v>144</v>
      </c>
      <c r="R28" s="402" t="s">
        <v>158</v>
      </c>
      <c r="S28" s="403"/>
      <c r="T28" s="324"/>
      <c r="U28" s="325"/>
      <c r="V28" s="356"/>
      <c r="W28" s="357"/>
      <c r="X28" s="324"/>
      <c r="Y28" s="325"/>
      <c r="Z28" s="328"/>
      <c r="AA28" s="329"/>
    </row>
    <row r="29" spans="1:27" ht="19.5" customHeight="1" x14ac:dyDescent="0.4">
      <c r="A29" s="337"/>
      <c r="B29" s="332"/>
      <c r="C29" s="407"/>
      <c r="D29" s="340"/>
      <c r="E29" s="346"/>
      <c r="F29" s="350"/>
      <c r="G29" s="346"/>
      <c r="H29" s="350"/>
      <c r="I29" s="346"/>
      <c r="J29" s="350"/>
      <c r="K29" s="80"/>
      <c r="L29" s="80"/>
      <c r="M29" s="346"/>
      <c r="N29" s="350"/>
      <c r="O29" s="352"/>
      <c r="P29" s="398"/>
      <c r="Q29" s="89" t="s">
        <v>144</v>
      </c>
      <c r="R29" s="402" t="s">
        <v>145</v>
      </c>
      <c r="S29" s="403"/>
      <c r="T29" s="324"/>
      <c r="U29" s="325"/>
      <c r="V29" s="356"/>
      <c r="W29" s="357"/>
      <c r="X29" s="324"/>
      <c r="Y29" s="325"/>
      <c r="Z29" s="328"/>
      <c r="AA29" s="329"/>
    </row>
    <row r="30" spans="1:27" ht="19.5" customHeight="1" x14ac:dyDescent="0.4">
      <c r="A30" s="338"/>
      <c r="B30" s="333"/>
      <c r="C30" s="408"/>
      <c r="D30" s="341"/>
      <c r="E30" s="347"/>
      <c r="F30" s="351"/>
      <c r="G30" s="347"/>
      <c r="H30" s="351"/>
      <c r="I30" s="347"/>
      <c r="J30" s="351"/>
      <c r="K30" s="103"/>
      <c r="L30" s="103"/>
      <c r="M30" s="347"/>
      <c r="N30" s="351"/>
      <c r="O30" s="353"/>
      <c r="P30" s="399"/>
      <c r="Q30" s="91" t="s">
        <v>144</v>
      </c>
      <c r="R30" s="404" t="s">
        <v>143</v>
      </c>
      <c r="S30" s="405"/>
      <c r="T30" s="326"/>
      <c r="U30" s="327"/>
      <c r="V30" s="358"/>
      <c r="W30" s="359"/>
      <c r="X30" s="326"/>
      <c r="Y30" s="327"/>
      <c r="Z30" s="330"/>
      <c r="AA30" s="331"/>
    </row>
    <row r="31" spans="1:27" ht="19.5" customHeight="1" x14ac:dyDescent="0.4">
      <c r="A31" s="336"/>
      <c r="B31" s="41"/>
      <c r="C31" s="406"/>
      <c r="D31" s="339" t="s">
        <v>150</v>
      </c>
      <c r="E31" s="345" t="s">
        <v>149</v>
      </c>
      <c r="F31" s="367"/>
      <c r="G31" s="345" t="s">
        <v>148</v>
      </c>
      <c r="H31" s="367"/>
      <c r="I31" s="345"/>
      <c r="J31" s="367"/>
      <c r="K31" s="102"/>
      <c r="L31" s="102"/>
      <c r="M31" s="345" t="s">
        <v>147</v>
      </c>
      <c r="N31" s="367"/>
      <c r="O31" s="368" t="s">
        <v>146</v>
      </c>
      <c r="P31" s="397"/>
      <c r="Q31" s="90" t="s">
        <v>144</v>
      </c>
      <c r="R31" s="400" t="s">
        <v>159</v>
      </c>
      <c r="S31" s="401"/>
      <c r="T31" s="360"/>
      <c r="U31" s="361"/>
      <c r="V31" s="369"/>
      <c r="W31" s="370"/>
      <c r="X31" s="360"/>
      <c r="Y31" s="361"/>
      <c r="Z31" s="362"/>
      <c r="AA31" s="363"/>
    </row>
    <row r="32" spans="1:27" ht="19.5" customHeight="1" x14ac:dyDescent="0.4">
      <c r="A32" s="337"/>
      <c r="B32" s="332"/>
      <c r="C32" s="407"/>
      <c r="D32" s="340"/>
      <c r="E32" s="346"/>
      <c r="F32" s="350"/>
      <c r="G32" s="346"/>
      <c r="H32" s="350"/>
      <c r="I32" s="346"/>
      <c r="J32" s="350"/>
      <c r="K32" s="80"/>
      <c r="L32" s="80"/>
      <c r="M32" s="346"/>
      <c r="N32" s="350"/>
      <c r="O32" s="352"/>
      <c r="P32" s="398"/>
      <c r="Q32" s="89" t="s">
        <v>144</v>
      </c>
      <c r="R32" s="402" t="s">
        <v>158</v>
      </c>
      <c r="S32" s="403"/>
      <c r="T32" s="324"/>
      <c r="U32" s="325"/>
      <c r="V32" s="356"/>
      <c r="W32" s="357"/>
      <c r="X32" s="324"/>
      <c r="Y32" s="325"/>
      <c r="Z32" s="328"/>
      <c r="AA32" s="329"/>
    </row>
    <row r="33" spans="1:27" ht="19.5" customHeight="1" x14ac:dyDescent="0.4">
      <c r="A33" s="337"/>
      <c r="B33" s="332"/>
      <c r="C33" s="407"/>
      <c r="D33" s="340"/>
      <c r="E33" s="346"/>
      <c r="F33" s="350"/>
      <c r="G33" s="346"/>
      <c r="H33" s="350"/>
      <c r="I33" s="346"/>
      <c r="J33" s="350"/>
      <c r="K33" s="80"/>
      <c r="L33" s="80"/>
      <c r="M33" s="346"/>
      <c r="N33" s="350"/>
      <c r="O33" s="352"/>
      <c r="P33" s="398"/>
      <c r="Q33" s="89" t="s">
        <v>144</v>
      </c>
      <c r="R33" s="402" t="s">
        <v>145</v>
      </c>
      <c r="S33" s="403"/>
      <c r="T33" s="324"/>
      <c r="U33" s="325"/>
      <c r="V33" s="356"/>
      <c r="W33" s="357"/>
      <c r="X33" s="324"/>
      <c r="Y33" s="325"/>
      <c r="Z33" s="328"/>
      <c r="AA33" s="329"/>
    </row>
    <row r="34" spans="1:27" ht="19.5" customHeight="1" x14ac:dyDescent="0.4">
      <c r="A34" s="338"/>
      <c r="B34" s="333"/>
      <c r="C34" s="408"/>
      <c r="D34" s="341"/>
      <c r="E34" s="347"/>
      <c r="F34" s="351"/>
      <c r="G34" s="347"/>
      <c r="H34" s="351"/>
      <c r="I34" s="347"/>
      <c r="J34" s="351"/>
      <c r="K34" s="103"/>
      <c r="L34" s="103"/>
      <c r="M34" s="347"/>
      <c r="N34" s="351"/>
      <c r="O34" s="353"/>
      <c r="P34" s="399"/>
      <c r="Q34" s="91" t="s">
        <v>144</v>
      </c>
      <c r="R34" s="404" t="s">
        <v>143</v>
      </c>
      <c r="S34" s="405"/>
      <c r="T34" s="326"/>
      <c r="U34" s="327"/>
      <c r="V34" s="358"/>
      <c r="W34" s="359"/>
      <c r="X34" s="326"/>
      <c r="Y34" s="327"/>
      <c r="Z34" s="330"/>
      <c r="AA34" s="331"/>
    </row>
    <row r="35" spans="1:27" ht="19.5" customHeight="1" x14ac:dyDescent="0.4">
      <c r="A35" s="336"/>
      <c r="B35" s="41"/>
      <c r="C35" s="406"/>
      <c r="D35" s="339" t="s">
        <v>150</v>
      </c>
      <c r="E35" s="345" t="s">
        <v>149</v>
      </c>
      <c r="F35" s="367"/>
      <c r="G35" s="345" t="s">
        <v>148</v>
      </c>
      <c r="H35" s="367"/>
      <c r="I35" s="345"/>
      <c r="J35" s="367"/>
      <c r="K35" s="102"/>
      <c r="L35" s="102"/>
      <c r="M35" s="345" t="s">
        <v>147</v>
      </c>
      <c r="N35" s="367"/>
      <c r="O35" s="368" t="s">
        <v>146</v>
      </c>
      <c r="P35" s="397"/>
      <c r="Q35" s="90" t="s">
        <v>144</v>
      </c>
      <c r="R35" s="400" t="s">
        <v>159</v>
      </c>
      <c r="S35" s="401"/>
      <c r="T35" s="360"/>
      <c r="U35" s="361"/>
      <c r="V35" s="369"/>
      <c r="W35" s="370"/>
      <c r="X35" s="360"/>
      <c r="Y35" s="361"/>
      <c r="Z35" s="362"/>
      <c r="AA35" s="363"/>
    </row>
    <row r="36" spans="1:27" ht="19.5" customHeight="1" x14ac:dyDescent="0.4">
      <c r="A36" s="337"/>
      <c r="B36" s="332"/>
      <c r="C36" s="407"/>
      <c r="D36" s="340"/>
      <c r="E36" s="346"/>
      <c r="F36" s="350"/>
      <c r="G36" s="346"/>
      <c r="H36" s="350"/>
      <c r="I36" s="346"/>
      <c r="J36" s="350"/>
      <c r="K36" s="80"/>
      <c r="L36" s="80"/>
      <c r="M36" s="346"/>
      <c r="N36" s="350"/>
      <c r="O36" s="352"/>
      <c r="P36" s="398"/>
      <c r="Q36" s="89" t="s">
        <v>144</v>
      </c>
      <c r="R36" s="402" t="s">
        <v>158</v>
      </c>
      <c r="S36" s="403"/>
      <c r="T36" s="324"/>
      <c r="U36" s="325"/>
      <c r="V36" s="356"/>
      <c r="W36" s="357"/>
      <c r="X36" s="324"/>
      <c r="Y36" s="325"/>
      <c r="Z36" s="328"/>
      <c r="AA36" s="329"/>
    </row>
    <row r="37" spans="1:27" ht="19.5" customHeight="1" x14ac:dyDescent="0.4">
      <c r="A37" s="337"/>
      <c r="B37" s="332"/>
      <c r="C37" s="407"/>
      <c r="D37" s="340"/>
      <c r="E37" s="346"/>
      <c r="F37" s="350"/>
      <c r="G37" s="346"/>
      <c r="H37" s="350"/>
      <c r="I37" s="346"/>
      <c r="J37" s="350"/>
      <c r="K37" s="80"/>
      <c r="L37" s="80"/>
      <c r="M37" s="346"/>
      <c r="N37" s="350"/>
      <c r="O37" s="352"/>
      <c r="P37" s="398"/>
      <c r="Q37" s="89" t="s">
        <v>144</v>
      </c>
      <c r="R37" s="402" t="s">
        <v>145</v>
      </c>
      <c r="S37" s="403"/>
      <c r="T37" s="324"/>
      <c r="U37" s="325"/>
      <c r="V37" s="356"/>
      <c r="W37" s="357"/>
      <c r="X37" s="324"/>
      <c r="Y37" s="325"/>
      <c r="Z37" s="328"/>
      <c r="AA37" s="329"/>
    </row>
    <row r="38" spans="1:27" ht="19.5" customHeight="1" x14ac:dyDescent="0.4">
      <c r="A38" s="338"/>
      <c r="B38" s="333"/>
      <c r="C38" s="408"/>
      <c r="D38" s="341"/>
      <c r="E38" s="347"/>
      <c r="F38" s="351"/>
      <c r="G38" s="347"/>
      <c r="H38" s="351"/>
      <c r="I38" s="347"/>
      <c r="J38" s="351"/>
      <c r="K38" s="103"/>
      <c r="L38" s="103"/>
      <c r="M38" s="347"/>
      <c r="N38" s="351"/>
      <c r="O38" s="353"/>
      <c r="P38" s="399"/>
      <c r="Q38" s="91" t="s">
        <v>144</v>
      </c>
      <c r="R38" s="404" t="s">
        <v>143</v>
      </c>
      <c r="S38" s="405"/>
      <c r="T38" s="326"/>
      <c r="U38" s="327"/>
      <c r="V38" s="358"/>
      <c r="W38" s="359"/>
      <c r="X38" s="326"/>
      <c r="Y38" s="327"/>
      <c r="Z38" s="330"/>
      <c r="AA38" s="331"/>
    </row>
    <row r="39" spans="1:27" ht="19.5" customHeight="1" x14ac:dyDescent="0.4">
      <c r="A39" s="336"/>
      <c r="B39" s="41"/>
      <c r="C39" s="406"/>
      <c r="D39" s="339" t="s">
        <v>150</v>
      </c>
      <c r="E39" s="345" t="s">
        <v>149</v>
      </c>
      <c r="F39" s="367"/>
      <c r="G39" s="345" t="s">
        <v>148</v>
      </c>
      <c r="H39" s="367"/>
      <c r="I39" s="345"/>
      <c r="J39" s="367"/>
      <c r="K39" s="102"/>
      <c r="L39" s="102"/>
      <c r="M39" s="345" t="s">
        <v>147</v>
      </c>
      <c r="N39" s="367"/>
      <c r="O39" s="368" t="s">
        <v>146</v>
      </c>
      <c r="P39" s="397"/>
      <c r="Q39" s="90" t="s">
        <v>144</v>
      </c>
      <c r="R39" s="400" t="s">
        <v>159</v>
      </c>
      <c r="S39" s="401"/>
      <c r="T39" s="360"/>
      <c r="U39" s="361"/>
      <c r="V39" s="369"/>
      <c r="W39" s="370"/>
      <c r="X39" s="360"/>
      <c r="Y39" s="361"/>
      <c r="Z39" s="362"/>
      <c r="AA39" s="363"/>
    </row>
    <row r="40" spans="1:27" ht="19.5" customHeight="1" x14ac:dyDescent="0.4">
      <c r="A40" s="337"/>
      <c r="B40" s="332"/>
      <c r="C40" s="407"/>
      <c r="D40" s="340"/>
      <c r="E40" s="346"/>
      <c r="F40" s="350"/>
      <c r="G40" s="346"/>
      <c r="H40" s="350"/>
      <c r="I40" s="346"/>
      <c r="J40" s="350"/>
      <c r="K40" s="80"/>
      <c r="L40" s="80"/>
      <c r="M40" s="346"/>
      <c r="N40" s="350"/>
      <c r="O40" s="352"/>
      <c r="P40" s="398"/>
      <c r="Q40" s="89" t="s">
        <v>144</v>
      </c>
      <c r="R40" s="402" t="s">
        <v>158</v>
      </c>
      <c r="S40" s="403"/>
      <c r="T40" s="324"/>
      <c r="U40" s="325"/>
      <c r="V40" s="356"/>
      <c r="W40" s="357"/>
      <c r="X40" s="324"/>
      <c r="Y40" s="325"/>
      <c r="Z40" s="328"/>
      <c r="AA40" s="329"/>
    </row>
    <row r="41" spans="1:27" ht="19.5" customHeight="1" x14ac:dyDescent="0.4">
      <c r="A41" s="337"/>
      <c r="B41" s="332"/>
      <c r="C41" s="407"/>
      <c r="D41" s="340"/>
      <c r="E41" s="346"/>
      <c r="F41" s="350"/>
      <c r="G41" s="346"/>
      <c r="H41" s="350"/>
      <c r="I41" s="346"/>
      <c r="J41" s="350"/>
      <c r="K41" s="80"/>
      <c r="L41" s="80"/>
      <c r="M41" s="346"/>
      <c r="N41" s="350"/>
      <c r="O41" s="352"/>
      <c r="P41" s="398"/>
      <c r="Q41" s="89" t="s">
        <v>144</v>
      </c>
      <c r="R41" s="402" t="s">
        <v>145</v>
      </c>
      <c r="S41" s="403"/>
      <c r="T41" s="324"/>
      <c r="U41" s="325"/>
      <c r="V41" s="356"/>
      <c r="W41" s="357"/>
      <c r="X41" s="324"/>
      <c r="Y41" s="325"/>
      <c r="Z41" s="328"/>
      <c r="AA41" s="329"/>
    </row>
    <row r="42" spans="1:27" ht="19.5" customHeight="1" x14ac:dyDescent="0.4">
      <c r="A42" s="338"/>
      <c r="B42" s="333"/>
      <c r="C42" s="408"/>
      <c r="D42" s="341"/>
      <c r="E42" s="347"/>
      <c r="F42" s="351"/>
      <c r="G42" s="347"/>
      <c r="H42" s="351"/>
      <c r="I42" s="347"/>
      <c r="J42" s="351"/>
      <c r="K42" s="103"/>
      <c r="L42" s="103"/>
      <c r="M42" s="347"/>
      <c r="N42" s="351"/>
      <c r="O42" s="353"/>
      <c r="P42" s="399"/>
      <c r="Q42" s="91" t="s">
        <v>144</v>
      </c>
      <c r="R42" s="404" t="s">
        <v>143</v>
      </c>
      <c r="S42" s="405"/>
      <c r="T42" s="326"/>
      <c r="U42" s="327"/>
      <c r="V42" s="358"/>
      <c r="W42" s="359"/>
      <c r="X42" s="326"/>
      <c r="Y42" s="327"/>
      <c r="Z42" s="330"/>
      <c r="AA42" s="331"/>
    </row>
    <row r="43" spans="1:27" ht="19.5" customHeight="1" x14ac:dyDescent="0.4">
      <c r="A43" s="336"/>
      <c r="B43" s="41"/>
      <c r="C43" s="406"/>
      <c r="D43" s="339" t="s">
        <v>150</v>
      </c>
      <c r="E43" s="345" t="s">
        <v>149</v>
      </c>
      <c r="F43" s="367"/>
      <c r="G43" s="345" t="s">
        <v>148</v>
      </c>
      <c r="H43" s="367"/>
      <c r="I43" s="345"/>
      <c r="J43" s="367"/>
      <c r="K43" s="102"/>
      <c r="L43" s="102"/>
      <c r="M43" s="345" t="s">
        <v>147</v>
      </c>
      <c r="N43" s="367"/>
      <c r="O43" s="368" t="s">
        <v>146</v>
      </c>
      <c r="P43" s="397"/>
      <c r="Q43" s="90" t="s">
        <v>144</v>
      </c>
      <c r="R43" s="400" t="s">
        <v>159</v>
      </c>
      <c r="S43" s="401"/>
      <c r="T43" s="360"/>
      <c r="U43" s="361"/>
      <c r="V43" s="369"/>
      <c r="W43" s="370"/>
      <c r="X43" s="360"/>
      <c r="Y43" s="361"/>
      <c r="Z43" s="362"/>
      <c r="AA43" s="363"/>
    </row>
    <row r="44" spans="1:27" ht="19.5" customHeight="1" x14ac:dyDescent="0.4">
      <c r="A44" s="337"/>
      <c r="B44" s="332"/>
      <c r="C44" s="407"/>
      <c r="D44" s="340"/>
      <c r="E44" s="346"/>
      <c r="F44" s="350"/>
      <c r="G44" s="346"/>
      <c r="H44" s="350"/>
      <c r="I44" s="346"/>
      <c r="J44" s="350"/>
      <c r="K44" s="80"/>
      <c r="L44" s="80"/>
      <c r="M44" s="346"/>
      <c r="N44" s="350"/>
      <c r="O44" s="352"/>
      <c r="P44" s="398"/>
      <c r="Q44" s="89" t="s">
        <v>144</v>
      </c>
      <c r="R44" s="402" t="s">
        <v>158</v>
      </c>
      <c r="S44" s="403"/>
      <c r="T44" s="324"/>
      <c r="U44" s="325"/>
      <c r="V44" s="356"/>
      <c r="W44" s="357"/>
      <c r="X44" s="324"/>
      <c r="Y44" s="325"/>
      <c r="Z44" s="328"/>
      <c r="AA44" s="329"/>
    </row>
    <row r="45" spans="1:27" ht="19.5" customHeight="1" x14ac:dyDescent="0.4">
      <c r="A45" s="337"/>
      <c r="B45" s="332"/>
      <c r="C45" s="407"/>
      <c r="D45" s="340"/>
      <c r="E45" s="346"/>
      <c r="F45" s="350"/>
      <c r="G45" s="346"/>
      <c r="H45" s="350"/>
      <c r="I45" s="346"/>
      <c r="J45" s="350"/>
      <c r="K45" s="80"/>
      <c r="L45" s="80"/>
      <c r="M45" s="346"/>
      <c r="N45" s="350"/>
      <c r="O45" s="352"/>
      <c r="P45" s="398"/>
      <c r="Q45" s="89" t="s">
        <v>144</v>
      </c>
      <c r="R45" s="402" t="s">
        <v>145</v>
      </c>
      <c r="S45" s="403"/>
      <c r="T45" s="324"/>
      <c r="U45" s="325"/>
      <c r="V45" s="356"/>
      <c r="W45" s="357"/>
      <c r="X45" s="324"/>
      <c r="Y45" s="325"/>
      <c r="Z45" s="328"/>
      <c r="AA45" s="329"/>
    </row>
    <row r="46" spans="1:27" ht="19.5" customHeight="1" x14ac:dyDescent="0.4">
      <c r="A46" s="338"/>
      <c r="B46" s="333"/>
      <c r="C46" s="408"/>
      <c r="D46" s="341"/>
      <c r="E46" s="347"/>
      <c r="F46" s="351"/>
      <c r="G46" s="347"/>
      <c r="H46" s="351"/>
      <c r="I46" s="347"/>
      <c r="J46" s="351"/>
      <c r="K46" s="103"/>
      <c r="L46" s="103"/>
      <c r="M46" s="347"/>
      <c r="N46" s="351"/>
      <c r="O46" s="353"/>
      <c r="P46" s="399"/>
      <c r="Q46" s="91" t="s">
        <v>144</v>
      </c>
      <c r="R46" s="404" t="s">
        <v>143</v>
      </c>
      <c r="S46" s="405"/>
      <c r="T46" s="326"/>
      <c r="U46" s="327"/>
      <c r="V46" s="358"/>
      <c r="W46" s="359"/>
      <c r="X46" s="326"/>
      <c r="Y46" s="327"/>
      <c r="Z46" s="330"/>
      <c r="AA46" s="331"/>
    </row>
    <row r="47" spans="1:27" ht="19.5" customHeight="1" x14ac:dyDescent="0.4">
      <c r="A47" s="336"/>
      <c r="B47" s="41"/>
      <c r="C47" s="406"/>
      <c r="D47" s="339" t="s">
        <v>150</v>
      </c>
      <c r="E47" s="345" t="s">
        <v>149</v>
      </c>
      <c r="F47" s="367"/>
      <c r="G47" s="345" t="s">
        <v>148</v>
      </c>
      <c r="H47" s="367"/>
      <c r="I47" s="345"/>
      <c r="J47" s="367"/>
      <c r="K47" s="102"/>
      <c r="L47" s="102"/>
      <c r="M47" s="345" t="s">
        <v>147</v>
      </c>
      <c r="N47" s="367"/>
      <c r="O47" s="368" t="s">
        <v>146</v>
      </c>
      <c r="P47" s="397"/>
      <c r="Q47" s="90" t="s">
        <v>144</v>
      </c>
      <c r="R47" s="400" t="s">
        <v>159</v>
      </c>
      <c r="S47" s="401"/>
      <c r="T47" s="360"/>
      <c r="U47" s="361"/>
      <c r="V47" s="369"/>
      <c r="W47" s="370"/>
      <c r="X47" s="360"/>
      <c r="Y47" s="361"/>
      <c r="Z47" s="362"/>
      <c r="AA47" s="363"/>
    </row>
    <row r="48" spans="1:27" ht="19.5" customHeight="1" x14ac:dyDescent="0.4">
      <c r="A48" s="337"/>
      <c r="B48" s="332"/>
      <c r="C48" s="407"/>
      <c r="D48" s="340"/>
      <c r="E48" s="346"/>
      <c r="F48" s="350"/>
      <c r="G48" s="346"/>
      <c r="H48" s="350"/>
      <c r="I48" s="346"/>
      <c r="J48" s="350"/>
      <c r="K48" s="80"/>
      <c r="L48" s="80"/>
      <c r="M48" s="346"/>
      <c r="N48" s="350"/>
      <c r="O48" s="352"/>
      <c r="P48" s="398"/>
      <c r="Q48" s="89" t="s">
        <v>144</v>
      </c>
      <c r="R48" s="402" t="s">
        <v>158</v>
      </c>
      <c r="S48" s="403"/>
      <c r="T48" s="324"/>
      <c r="U48" s="325"/>
      <c r="V48" s="356"/>
      <c r="W48" s="357"/>
      <c r="X48" s="324"/>
      <c r="Y48" s="325"/>
      <c r="Z48" s="328"/>
      <c r="AA48" s="329"/>
    </row>
    <row r="49" spans="1:27" ht="19.5" customHeight="1" x14ac:dyDescent="0.4">
      <c r="A49" s="337"/>
      <c r="B49" s="332"/>
      <c r="C49" s="407"/>
      <c r="D49" s="340"/>
      <c r="E49" s="346"/>
      <c r="F49" s="350"/>
      <c r="G49" s="346"/>
      <c r="H49" s="350"/>
      <c r="I49" s="346"/>
      <c r="J49" s="350"/>
      <c r="K49" s="80"/>
      <c r="L49" s="80"/>
      <c r="M49" s="346"/>
      <c r="N49" s="350"/>
      <c r="O49" s="352"/>
      <c r="P49" s="398"/>
      <c r="Q49" s="89" t="s">
        <v>144</v>
      </c>
      <c r="R49" s="402" t="s">
        <v>145</v>
      </c>
      <c r="S49" s="403"/>
      <c r="T49" s="324"/>
      <c r="U49" s="325"/>
      <c r="V49" s="356"/>
      <c r="W49" s="357"/>
      <c r="X49" s="324"/>
      <c r="Y49" s="325"/>
      <c r="Z49" s="328"/>
      <c r="AA49" s="329"/>
    </row>
    <row r="50" spans="1:27" ht="19.5" customHeight="1" x14ac:dyDescent="0.4">
      <c r="A50" s="338"/>
      <c r="B50" s="333"/>
      <c r="C50" s="408"/>
      <c r="D50" s="341"/>
      <c r="E50" s="347"/>
      <c r="F50" s="351"/>
      <c r="G50" s="347"/>
      <c r="H50" s="351"/>
      <c r="I50" s="347"/>
      <c r="J50" s="351"/>
      <c r="K50" s="103"/>
      <c r="L50" s="103"/>
      <c r="M50" s="347"/>
      <c r="N50" s="351"/>
      <c r="O50" s="353"/>
      <c r="P50" s="399"/>
      <c r="Q50" s="91" t="s">
        <v>144</v>
      </c>
      <c r="R50" s="404" t="s">
        <v>143</v>
      </c>
      <c r="S50" s="405"/>
      <c r="T50" s="326"/>
      <c r="U50" s="327"/>
      <c r="V50" s="358"/>
      <c r="W50" s="359"/>
      <c r="X50" s="326"/>
      <c r="Y50" s="327"/>
      <c r="Z50" s="330"/>
      <c r="AA50" s="331"/>
    </row>
    <row r="51" spans="1:27" ht="19.5" customHeight="1" x14ac:dyDescent="0.4">
      <c r="A51" s="336"/>
      <c r="B51" s="41"/>
      <c r="C51" s="406"/>
      <c r="D51" s="339" t="s">
        <v>150</v>
      </c>
      <c r="E51" s="345" t="s">
        <v>149</v>
      </c>
      <c r="F51" s="367"/>
      <c r="G51" s="345" t="s">
        <v>148</v>
      </c>
      <c r="H51" s="367"/>
      <c r="I51" s="345"/>
      <c r="J51" s="367"/>
      <c r="K51" s="102"/>
      <c r="L51" s="102"/>
      <c r="M51" s="345" t="s">
        <v>147</v>
      </c>
      <c r="N51" s="367"/>
      <c r="O51" s="368" t="s">
        <v>146</v>
      </c>
      <c r="P51" s="397"/>
      <c r="Q51" s="90" t="s">
        <v>144</v>
      </c>
      <c r="R51" s="400" t="s">
        <v>159</v>
      </c>
      <c r="S51" s="401"/>
      <c r="T51" s="360"/>
      <c r="U51" s="361"/>
      <c r="V51" s="369"/>
      <c r="W51" s="370"/>
      <c r="X51" s="360"/>
      <c r="Y51" s="361"/>
      <c r="Z51" s="362"/>
      <c r="AA51" s="363"/>
    </row>
    <row r="52" spans="1:27" ht="19.5" customHeight="1" x14ac:dyDescent="0.4">
      <c r="A52" s="337"/>
      <c r="B52" s="332"/>
      <c r="C52" s="407"/>
      <c r="D52" s="340"/>
      <c r="E52" s="346"/>
      <c r="F52" s="350"/>
      <c r="G52" s="346"/>
      <c r="H52" s="350"/>
      <c r="I52" s="346"/>
      <c r="J52" s="350"/>
      <c r="K52" s="80"/>
      <c r="L52" s="80"/>
      <c r="M52" s="346"/>
      <c r="N52" s="350"/>
      <c r="O52" s="352"/>
      <c r="P52" s="398"/>
      <c r="Q52" s="89" t="s">
        <v>144</v>
      </c>
      <c r="R52" s="402" t="s">
        <v>158</v>
      </c>
      <c r="S52" s="403"/>
      <c r="T52" s="324"/>
      <c r="U52" s="325"/>
      <c r="V52" s="356"/>
      <c r="W52" s="357"/>
      <c r="X52" s="324"/>
      <c r="Y52" s="325"/>
      <c r="Z52" s="328"/>
      <c r="AA52" s="329"/>
    </row>
    <row r="53" spans="1:27" ht="19.5" customHeight="1" x14ac:dyDescent="0.4">
      <c r="A53" s="337"/>
      <c r="B53" s="332"/>
      <c r="C53" s="407"/>
      <c r="D53" s="340"/>
      <c r="E53" s="346"/>
      <c r="F53" s="350"/>
      <c r="G53" s="346"/>
      <c r="H53" s="350"/>
      <c r="I53" s="346"/>
      <c r="J53" s="350"/>
      <c r="K53" s="80"/>
      <c r="L53" s="80"/>
      <c r="M53" s="346"/>
      <c r="N53" s="350"/>
      <c r="O53" s="352"/>
      <c r="P53" s="398"/>
      <c r="Q53" s="89" t="s">
        <v>144</v>
      </c>
      <c r="R53" s="402" t="s">
        <v>145</v>
      </c>
      <c r="S53" s="403"/>
      <c r="T53" s="324"/>
      <c r="U53" s="325"/>
      <c r="V53" s="356"/>
      <c r="W53" s="357"/>
      <c r="X53" s="324"/>
      <c r="Y53" s="325"/>
      <c r="Z53" s="328"/>
      <c r="AA53" s="329"/>
    </row>
    <row r="54" spans="1:27" ht="19.5" customHeight="1" x14ac:dyDescent="0.4">
      <c r="A54" s="338"/>
      <c r="B54" s="333"/>
      <c r="C54" s="408"/>
      <c r="D54" s="341"/>
      <c r="E54" s="347"/>
      <c r="F54" s="351"/>
      <c r="G54" s="347"/>
      <c r="H54" s="351"/>
      <c r="I54" s="347"/>
      <c r="J54" s="351"/>
      <c r="K54" s="103"/>
      <c r="L54" s="103"/>
      <c r="M54" s="347"/>
      <c r="N54" s="351"/>
      <c r="O54" s="353"/>
      <c r="P54" s="399"/>
      <c r="Q54" s="91" t="s">
        <v>144</v>
      </c>
      <c r="R54" s="404" t="s">
        <v>143</v>
      </c>
      <c r="S54" s="405"/>
      <c r="T54" s="326"/>
      <c r="U54" s="327"/>
      <c r="V54" s="358"/>
      <c r="W54" s="359"/>
      <c r="X54" s="326"/>
      <c r="Y54" s="327"/>
      <c r="Z54" s="330"/>
      <c r="AA54" s="331"/>
    </row>
    <row r="55" spans="1:27" ht="19.5" customHeight="1" x14ac:dyDescent="0.4">
      <c r="A55" s="336"/>
      <c r="B55" s="41"/>
      <c r="C55" s="406"/>
      <c r="D55" s="339" t="s">
        <v>150</v>
      </c>
      <c r="E55" s="345" t="s">
        <v>149</v>
      </c>
      <c r="F55" s="367"/>
      <c r="G55" s="345" t="s">
        <v>148</v>
      </c>
      <c r="H55" s="367"/>
      <c r="I55" s="345"/>
      <c r="J55" s="367"/>
      <c r="K55" s="102"/>
      <c r="L55" s="102"/>
      <c r="M55" s="345" t="s">
        <v>147</v>
      </c>
      <c r="N55" s="367"/>
      <c r="O55" s="368" t="s">
        <v>146</v>
      </c>
      <c r="P55" s="397"/>
      <c r="Q55" s="90" t="s">
        <v>144</v>
      </c>
      <c r="R55" s="400" t="s">
        <v>159</v>
      </c>
      <c r="S55" s="401"/>
      <c r="T55" s="360"/>
      <c r="U55" s="361"/>
      <c r="V55" s="369"/>
      <c r="W55" s="370"/>
      <c r="X55" s="360"/>
      <c r="Y55" s="361"/>
      <c r="Z55" s="362"/>
      <c r="AA55" s="363"/>
    </row>
    <row r="56" spans="1:27" ht="19.5" customHeight="1" x14ac:dyDescent="0.4">
      <c r="A56" s="337"/>
      <c r="B56" s="332"/>
      <c r="C56" s="407"/>
      <c r="D56" s="340"/>
      <c r="E56" s="346"/>
      <c r="F56" s="350"/>
      <c r="G56" s="346"/>
      <c r="H56" s="350"/>
      <c r="I56" s="346"/>
      <c r="J56" s="350"/>
      <c r="K56" s="80"/>
      <c r="L56" s="80"/>
      <c r="M56" s="346"/>
      <c r="N56" s="350"/>
      <c r="O56" s="352"/>
      <c r="P56" s="398"/>
      <c r="Q56" s="89" t="s">
        <v>144</v>
      </c>
      <c r="R56" s="402" t="s">
        <v>158</v>
      </c>
      <c r="S56" s="403"/>
      <c r="T56" s="324"/>
      <c r="U56" s="325"/>
      <c r="V56" s="356"/>
      <c r="W56" s="357"/>
      <c r="X56" s="324"/>
      <c r="Y56" s="325"/>
      <c r="Z56" s="328"/>
      <c r="AA56" s="329"/>
    </row>
    <row r="57" spans="1:27" ht="19.5" customHeight="1" x14ac:dyDescent="0.4">
      <c r="A57" s="337"/>
      <c r="B57" s="332"/>
      <c r="C57" s="407"/>
      <c r="D57" s="340"/>
      <c r="E57" s="346"/>
      <c r="F57" s="350"/>
      <c r="G57" s="346"/>
      <c r="H57" s="350"/>
      <c r="I57" s="346"/>
      <c r="J57" s="350"/>
      <c r="K57" s="80"/>
      <c r="L57" s="80"/>
      <c r="M57" s="346"/>
      <c r="N57" s="350"/>
      <c r="O57" s="352"/>
      <c r="P57" s="398"/>
      <c r="Q57" s="89" t="s">
        <v>144</v>
      </c>
      <c r="R57" s="402" t="s">
        <v>145</v>
      </c>
      <c r="S57" s="403"/>
      <c r="T57" s="324"/>
      <c r="U57" s="325"/>
      <c r="V57" s="356"/>
      <c r="W57" s="357"/>
      <c r="X57" s="324"/>
      <c r="Y57" s="325"/>
      <c r="Z57" s="328"/>
      <c r="AA57" s="329"/>
    </row>
    <row r="58" spans="1:27" ht="19.5" customHeight="1" thickBot="1" x14ac:dyDescent="0.45">
      <c r="A58" s="338"/>
      <c r="B58" s="333"/>
      <c r="C58" s="424"/>
      <c r="D58" s="341"/>
      <c r="E58" s="374"/>
      <c r="F58" s="385"/>
      <c r="G58" s="347"/>
      <c r="H58" s="351"/>
      <c r="I58" s="347"/>
      <c r="J58" s="351"/>
      <c r="K58" s="103"/>
      <c r="L58" s="103"/>
      <c r="M58" s="347"/>
      <c r="N58" s="351"/>
      <c r="O58" s="353"/>
      <c r="P58" s="399"/>
      <c r="Q58" s="91" t="s">
        <v>144</v>
      </c>
      <c r="R58" s="404" t="s">
        <v>143</v>
      </c>
      <c r="S58" s="405"/>
      <c r="T58" s="375"/>
      <c r="U58" s="376"/>
      <c r="V58" s="382"/>
      <c r="W58" s="383"/>
      <c r="X58" s="375"/>
      <c r="Y58" s="376"/>
      <c r="Z58" s="377"/>
      <c r="AA58" s="378"/>
    </row>
    <row r="59" spans="1:27" ht="27" hidden="1" customHeight="1" thickBot="1" x14ac:dyDescent="0.45">
      <c r="A59" s="425" t="s">
        <v>5</v>
      </c>
      <c r="B59" s="426"/>
      <c r="C59" s="96"/>
      <c r="D59" s="95"/>
      <c r="E59" s="95"/>
      <c r="F59" s="94"/>
      <c r="G59" s="15"/>
      <c r="H59" s="15"/>
      <c r="I59" s="18"/>
      <c r="J59" s="53"/>
      <c r="K59" s="53"/>
      <c r="L59" s="53"/>
      <c r="M59" s="18"/>
      <c r="N59" s="18"/>
      <c r="O59" s="427"/>
      <c r="P59" s="427"/>
      <c r="Q59" s="53"/>
      <c r="R59" s="84"/>
      <c r="S59" s="428"/>
      <c r="T59" s="428"/>
      <c r="U59" s="428"/>
      <c r="V59" s="428"/>
      <c r="W59" s="428"/>
      <c r="X59" s="84"/>
      <c r="Y59" s="84"/>
      <c r="Z59" s="84"/>
      <c r="AA59" s="93"/>
    </row>
    <row r="60" spans="1:27" ht="35.25" hidden="1" customHeight="1" thickBot="1" x14ac:dyDescent="0.45">
      <c r="A60" s="429" t="s">
        <v>6</v>
      </c>
      <c r="B60" s="430"/>
      <c r="C60" s="431"/>
      <c r="D60" s="431"/>
      <c r="E60" s="431"/>
      <c r="F60" s="431"/>
      <c r="G60" s="431"/>
      <c r="H60" s="432"/>
      <c r="I60" s="92"/>
      <c r="J60" s="92"/>
      <c r="K60" s="92"/>
      <c r="L60" s="92"/>
      <c r="M60" s="92"/>
      <c r="N60" s="92"/>
      <c r="O60" s="92"/>
      <c r="P60" s="92"/>
      <c r="Q60" s="92"/>
      <c r="R60" s="92"/>
      <c r="S60" s="92"/>
      <c r="T60" s="92"/>
      <c r="U60" s="92"/>
      <c r="V60" s="308"/>
      <c r="W60" s="308"/>
      <c r="X60" s="85"/>
      <c r="Y60" s="85"/>
      <c r="Z60" s="85"/>
      <c r="AA60" s="86"/>
    </row>
    <row r="61" spans="1:27" ht="35.25" hidden="1" customHeight="1" x14ac:dyDescent="0.4">
      <c r="A61" s="433" t="s">
        <v>7</v>
      </c>
      <c r="B61" s="434"/>
      <c r="C61" s="434"/>
      <c r="D61" s="435"/>
      <c r="E61" s="436" t="s">
        <v>8</v>
      </c>
      <c r="F61" s="434"/>
      <c r="G61" s="434"/>
      <c r="H61" s="435"/>
      <c r="I61" s="437" t="s">
        <v>9</v>
      </c>
      <c r="J61" s="438"/>
      <c r="K61" s="438"/>
      <c r="L61" s="438"/>
      <c r="M61" s="438"/>
      <c r="N61" s="438"/>
      <c r="O61" s="438"/>
      <c r="P61" s="438"/>
      <c r="Q61" s="438"/>
      <c r="R61" s="438"/>
      <c r="S61" s="439"/>
      <c r="T61" s="360" t="s">
        <v>152</v>
      </c>
      <c r="U61" s="361"/>
      <c r="V61" s="440" t="s">
        <v>10</v>
      </c>
      <c r="W61" s="440"/>
      <c r="X61" s="440"/>
      <c r="Y61" s="440"/>
      <c r="Z61" s="441" t="s">
        <v>11</v>
      </c>
      <c r="AA61" s="442"/>
    </row>
    <row r="62" spans="1:27" ht="41.25" hidden="1" customHeight="1" x14ac:dyDescent="0.4">
      <c r="A62" s="17" t="s">
        <v>12</v>
      </c>
      <c r="B62" s="87" t="s">
        <v>13</v>
      </c>
      <c r="C62" s="88" t="s">
        <v>14</v>
      </c>
      <c r="D62" s="88" t="s">
        <v>15</v>
      </c>
      <c r="E62" s="393" t="s">
        <v>107</v>
      </c>
      <c r="F62" s="393"/>
      <c r="G62" s="411" t="s">
        <v>16</v>
      </c>
      <c r="H62" s="412"/>
      <c r="I62" s="411" t="s">
        <v>17</v>
      </c>
      <c r="J62" s="412"/>
      <c r="K62" s="411" t="s">
        <v>75</v>
      </c>
      <c r="L62" s="412"/>
      <c r="M62" s="411" t="s">
        <v>18</v>
      </c>
      <c r="N62" s="412"/>
      <c r="O62" s="413" t="s">
        <v>153</v>
      </c>
      <c r="P62" s="413"/>
      <c r="Q62" s="411" t="s">
        <v>19</v>
      </c>
      <c r="R62" s="414"/>
      <c r="S62" s="412"/>
      <c r="T62" s="326"/>
      <c r="U62" s="327"/>
      <c r="V62" s="413" t="s">
        <v>151</v>
      </c>
      <c r="W62" s="413"/>
      <c r="X62" s="415" t="s">
        <v>89</v>
      </c>
      <c r="Y62" s="391"/>
      <c r="Z62" s="415" t="s">
        <v>20</v>
      </c>
      <c r="AA62" s="416"/>
    </row>
    <row r="63" spans="1:27" ht="19.5" hidden="1" customHeight="1" x14ac:dyDescent="0.4">
      <c r="A63" s="336"/>
      <c r="B63" s="41"/>
      <c r="C63" s="406"/>
      <c r="D63" s="339" t="s">
        <v>150</v>
      </c>
      <c r="E63" s="345" t="s">
        <v>149</v>
      </c>
      <c r="F63" s="367"/>
      <c r="G63" s="345" t="s">
        <v>148</v>
      </c>
      <c r="H63" s="367"/>
      <c r="I63" s="345"/>
      <c r="J63" s="367"/>
      <c r="K63" s="102"/>
      <c r="L63" s="102"/>
      <c r="M63" s="345"/>
      <c r="N63" s="367"/>
      <c r="O63" s="368" t="s">
        <v>146</v>
      </c>
      <c r="P63" s="397"/>
      <c r="Q63" s="90" t="s">
        <v>144</v>
      </c>
      <c r="R63" s="400" t="s">
        <v>159</v>
      </c>
      <c r="S63" s="401"/>
      <c r="T63" s="360"/>
      <c r="U63" s="361"/>
      <c r="V63" s="369"/>
      <c r="W63" s="370"/>
      <c r="X63" s="360"/>
      <c r="Y63" s="361"/>
      <c r="Z63" s="362"/>
      <c r="AA63" s="363"/>
    </row>
    <row r="64" spans="1:27" ht="19.5" hidden="1" customHeight="1" x14ac:dyDescent="0.4">
      <c r="A64" s="337"/>
      <c r="B64" s="332"/>
      <c r="C64" s="407"/>
      <c r="D64" s="340"/>
      <c r="E64" s="346"/>
      <c r="F64" s="350"/>
      <c r="G64" s="346"/>
      <c r="H64" s="350"/>
      <c r="I64" s="346"/>
      <c r="J64" s="350"/>
      <c r="K64" s="80"/>
      <c r="L64" s="80"/>
      <c r="M64" s="346"/>
      <c r="N64" s="350"/>
      <c r="O64" s="352"/>
      <c r="P64" s="398"/>
      <c r="Q64" s="89" t="s">
        <v>144</v>
      </c>
      <c r="R64" s="402" t="s">
        <v>158</v>
      </c>
      <c r="S64" s="403"/>
      <c r="T64" s="324"/>
      <c r="U64" s="325"/>
      <c r="V64" s="356"/>
      <c r="W64" s="357"/>
      <c r="X64" s="324"/>
      <c r="Y64" s="325"/>
      <c r="Z64" s="328"/>
      <c r="AA64" s="329"/>
    </row>
    <row r="65" spans="1:27" ht="19.5" hidden="1" customHeight="1" x14ac:dyDescent="0.4">
      <c r="A65" s="337"/>
      <c r="B65" s="332"/>
      <c r="C65" s="407"/>
      <c r="D65" s="340"/>
      <c r="E65" s="346"/>
      <c r="F65" s="350"/>
      <c r="G65" s="346"/>
      <c r="H65" s="350"/>
      <c r="I65" s="346"/>
      <c r="J65" s="350"/>
      <c r="K65" s="80"/>
      <c r="L65" s="80"/>
      <c r="M65" s="346"/>
      <c r="N65" s="350"/>
      <c r="O65" s="352"/>
      <c r="P65" s="398"/>
      <c r="Q65" s="89" t="s">
        <v>144</v>
      </c>
      <c r="R65" s="402" t="s">
        <v>145</v>
      </c>
      <c r="S65" s="403"/>
      <c r="T65" s="324"/>
      <c r="U65" s="325"/>
      <c r="V65" s="356"/>
      <c r="W65" s="357"/>
      <c r="X65" s="324"/>
      <c r="Y65" s="325"/>
      <c r="Z65" s="328"/>
      <c r="AA65" s="329"/>
    </row>
    <row r="66" spans="1:27" ht="19.5" hidden="1" customHeight="1" x14ac:dyDescent="0.4">
      <c r="A66" s="338"/>
      <c r="B66" s="333"/>
      <c r="C66" s="408"/>
      <c r="D66" s="341"/>
      <c r="E66" s="347"/>
      <c r="F66" s="351"/>
      <c r="G66" s="347"/>
      <c r="H66" s="351"/>
      <c r="I66" s="347"/>
      <c r="J66" s="351"/>
      <c r="K66" s="103"/>
      <c r="L66" s="103"/>
      <c r="M66" s="347"/>
      <c r="N66" s="351"/>
      <c r="O66" s="353"/>
      <c r="P66" s="399"/>
      <c r="Q66" s="91" t="s">
        <v>144</v>
      </c>
      <c r="R66" s="404" t="s">
        <v>143</v>
      </c>
      <c r="S66" s="405"/>
      <c r="T66" s="326"/>
      <c r="U66" s="327"/>
      <c r="V66" s="358"/>
      <c r="W66" s="359"/>
      <c r="X66" s="326"/>
      <c r="Y66" s="327"/>
      <c r="Z66" s="330"/>
      <c r="AA66" s="331"/>
    </row>
    <row r="67" spans="1:27" ht="19.5" hidden="1" customHeight="1" x14ac:dyDescent="0.4">
      <c r="A67" s="336"/>
      <c r="B67" s="41"/>
      <c r="C67" s="406"/>
      <c r="D67" s="339" t="s">
        <v>150</v>
      </c>
      <c r="E67" s="345" t="s">
        <v>149</v>
      </c>
      <c r="F67" s="367"/>
      <c r="G67" s="345" t="s">
        <v>148</v>
      </c>
      <c r="H67" s="367"/>
      <c r="I67" s="345"/>
      <c r="J67" s="367"/>
      <c r="K67" s="102"/>
      <c r="L67" s="102"/>
      <c r="M67" s="345"/>
      <c r="N67" s="367"/>
      <c r="O67" s="368" t="s">
        <v>146</v>
      </c>
      <c r="P67" s="397"/>
      <c r="Q67" s="90" t="s">
        <v>144</v>
      </c>
      <c r="R67" s="400" t="s">
        <v>159</v>
      </c>
      <c r="S67" s="401"/>
      <c r="T67" s="360"/>
      <c r="U67" s="361"/>
      <c r="V67" s="369"/>
      <c r="W67" s="370"/>
      <c r="X67" s="360"/>
      <c r="Y67" s="361"/>
      <c r="Z67" s="362"/>
      <c r="AA67" s="363"/>
    </row>
    <row r="68" spans="1:27" ht="19.5" hidden="1" customHeight="1" x14ac:dyDescent="0.4">
      <c r="A68" s="337"/>
      <c r="B68" s="332"/>
      <c r="C68" s="407"/>
      <c r="D68" s="340"/>
      <c r="E68" s="346"/>
      <c r="F68" s="350"/>
      <c r="G68" s="346"/>
      <c r="H68" s="350"/>
      <c r="I68" s="346"/>
      <c r="J68" s="350"/>
      <c r="K68" s="80"/>
      <c r="L68" s="80"/>
      <c r="M68" s="346"/>
      <c r="N68" s="350"/>
      <c r="O68" s="352"/>
      <c r="P68" s="398"/>
      <c r="Q68" s="89" t="s">
        <v>144</v>
      </c>
      <c r="R68" s="402" t="s">
        <v>158</v>
      </c>
      <c r="S68" s="403"/>
      <c r="T68" s="324"/>
      <c r="U68" s="325"/>
      <c r="V68" s="356"/>
      <c r="W68" s="357"/>
      <c r="X68" s="324"/>
      <c r="Y68" s="325"/>
      <c r="Z68" s="328"/>
      <c r="AA68" s="329"/>
    </row>
    <row r="69" spans="1:27" ht="19.5" hidden="1" customHeight="1" x14ac:dyDescent="0.4">
      <c r="A69" s="337"/>
      <c r="B69" s="332"/>
      <c r="C69" s="407"/>
      <c r="D69" s="340"/>
      <c r="E69" s="346"/>
      <c r="F69" s="350"/>
      <c r="G69" s="346"/>
      <c r="H69" s="350"/>
      <c r="I69" s="346"/>
      <c r="J69" s="350"/>
      <c r="K69" s="80"/>
      <c r="L69" s="80"/>
      <c r="M69" s="346"/>
      <c r="N69" s="350"/>
      <c r="O69" s="352"/>
      <c r="P69" s="398"/>
      <c r="Q69" s="89" t="s">
        <v>144</v>
      </c>
      <c r="R69" s="402" t="s">
        <v>145</v>
      </c>
      <c r="S69" s="403"/>
      <c r="T69" s="324"/>
      <c r="U69" s="325"/>
      <c r="V69" s="356"/>
      <c r="W69" s="357"/>
      <c r="X69" s="324"/>
      <c r="Y69" s="325"/>
      <c r="Z69" s="328"/>
      <c r="AA69" s="329"/>
    </row>
    <row r="70" spans="1:27" ht="19.5" hidden="1" customHeight="1" x14ac:dyDescent="0.4">
      <c r="A70" s="338"/>
      <c r="B70" s="333"/>
      <c r="C70" s="408"/>
      <c r="D70" s="341"/>
      <c r="E70" s="347"/>
      <c r="F70" s="351"/>
      <c r="G70" s="347"/>
      <c r="H70" s="351"/>
      <c r="I70" s="347"/>
      <c r="J70" s="351"/>
      <c r="K70" s="103"/>
      <c r="L70" s="103"/>
      <c r="M70" s="347"/>
      <c r="N70" s="351"/>
      <c r="O70" s="353"/>
      <c r="P70" s="399"/>
      <c r="Q70" s="91" t="s">
        <v>144</v>
      </c>
      <c r="R70" s="404" t="s">
        <v>143</v>
      </c>
      <c r="S70" s="405"/>
      <c r="T70" s="326"/>
      <c r="U70" s="327"/>
      <c r="V70" s="358"/>
      <c r="W70" s="359"/>
      <c r="X70" s="326"/>
      <c r="Y70" s="327"/>
      <c r="Z70" s="330"/>
      <c r="AA70" s="331"/>
    </row>
    <row r="71" spans="1:27" ht="19.5" hidden="1" customHeight="1" x14ac:dyDescent="0.4">
      <c r="A71" s="336"/>
      <c r="B71" s="41"/>
      <c r="C71" s="406"/>
      <c r="D71" s="339" t="s">
        <v>150</v>
      </c>
      <c r="E71" s="345" t="s">
        <v>149</v>
      </c>
      <c r="F71" s="367"/>
      <c r="G71" s="345" t="s">
        <v>148</v>
      </c>
      <c r="H71" s="367"/>
      <c r="I71" s="345"/>
      <c r="J71" s="367"/>
      <c r="K71" s="102"/>
      <c r="L71" s="102"/>
      <c r="M71" s="345"/>
      <c r="N71" s="367"/>
      <c r="O71" s="368" t="s">
        <v>146</v>
      </c>
      <c r="P71" s="397"/>
      <c r="Q71" s="90" t="s">
        <v>144</v>
      </c>
      <c r="R71" s="400" t="s">
        <v>159</v>
      </c>
      <c r="S71" s="401"/>
      <c r="T71" s="360"/>
      <c r="U71" s="361"/>
      <c r="V71" s="369"/>
      <c r="W71" s="370"/>
      <c r="X71" s="360"/>
      <c r="Y71" s="361"/>
      <c r="Z71" s="362"/>
      <c r="AA71" s="363"/>
    </row>
    <row r="72" spans="1:27" ht="19.5" hidden="1" customHeight="1" x14ac:dyDescent="0.4">
      <c r="A72" s="337"/>
      <c r="B72" s="332"/>
      <c r="C72" s="407"/>
      <c r="D72" s="340"/>
      <c r="E72" s="346"/>
      <c r="F72" s="350"/>
      <c r="G72" s="346"/>
      <c r="H72" s="350"/>
      <c r="I72" s="346"/>
      <c r="J72" s="350"/>
      <c r="K72" s="80"/>
      <c r="L72" s="80"/>
      <c r="M72" s="346"/>
      <c r="N72" s="350"/>
      <c r="O72" s="352"/>
      <c r="P72" s="398"/>
      <c r="Q72" s="89" t="s">
        <v>144</v>
      </c>
      <c r="R72" s="402" t="s">
        <v>158</v>
      </c>
      <c r="S72" s="403"/>
      <c r="T72" s="324"/>
      <c r="U72" s="325"/>
      <c r="V72" s="356"/>
      <c r="W72" s="357"/>
      <c r="X72" s="324"/>
      <c r="Y72" s="325"/>
      <c r="Z72" s="328"/>
      <c r="AA72" s="329"/>
    </row>
    <row r="73" spans="1:27" ht="19.5" hidden="1" customHeight="1" x14ac:dyDescent="0.4">
      <c r="A73" s="337"/>
      <c r="B73" s="332"/>
      <c r="C73" s="407"/>
      <c r="D73" s="340"/>
      <c r="E73" s="346"/>
      <c r="F73" s="350"/>
      <c r="G73" s="346"/>
      <c r="H73" s="350"/>
      <c r="I73" s="346"/>
      <c r="J73" s="350"/>
      <c r="K73" s="80"/>
      <c r="L73" s="80"/>
      <c r="M73" s="346"/>
      <c r="N73" s="350"/>
      <c r="O73" s="352"/>
      <c r="P73" s="398"/>
      <c r="Q73" s="89" t="s">
        <v>144</v>
      </c>
      <c r="R73" s="402" t="s">
        <v>145</v>
      </c>
      <c r="S73" s="403"/>
      <c r="T73" s="324"/>
      <c r="U73" s="325"/>
      <c r="V73" s="356"/>
      <c r="W73" s="357"/>
      <c r="X73" s="324"/>
      <c r="Y73" s="325"/>
      <c r="Z73" s="328"/>
      <c r="AA73" s="329"/>
    </row>
    <row r="74" spans="1:27" ht="19.5" hidden="1" customHeight="1" x14ac:dyDescent="0.4">
      <c r="A74" s="338"/>
      <c r="B74" s="333"/>
      <c r="C74" s="408"/>
      <c r="D74" s="341"/>
      <c r="E74" s="347"/>
      <c r="F74" s="351"/>
      <c r="G74" s="347"/>
      <c r="H74" s="351"/>
      <c r="I74" s="347"/>
      <c r="J74" s="351"/>
      <c r="K74" s="103"/>
      <c r="L74" s="103"/>
      <c r="M74" s="347"/>
      <c r="N74" s="351"/>
      <c r="O74" s="353"/>
      <c r="P74" s="399"/>
      <c r="Q74" s="91" t="s">
        <v>144</v>
      </c>
      <c r="R74" s="404" t="s">
        <v>143</v>
      </c>
      <c r="S74" s="405"/>
      <c r="T74" s="326"/>
      <c r="U74" s="327"/>
      <c r="V74" s="358"/>
      <c r="W74" s="359"/>
      <c r="X74" s="326"/>
      <c r="Y74" s="327"/>
      <c r="Z74" s="330"/>
      <c r="AA74" s="331"/>
    </row>
    <row r="75" spans="1:27" ht="19.5" hidden="1" customHeight="1" x14ac:dyDescent="0.4">
      <c r="A75" s="336"/>
      <c r="B75" s="41"/>
      <c r="C75" s="406"/>
      <c r="D75" s="339" t="s">
        <v>150</v>
      </c>
      <c r="E75" s="345" t="s">
        <v>149</v>
      </c>
      <c r="F75" s="367"/>
      <c r="G75" s="345" t="s">
        <v>148</v>
      </c>
      <c r="H75" s="367"/>
      <c r="I75" s="345"/>
      <c r="J75" s="367"/>
      <c r="K75" s="102"/>
      <c r="L75" s="102"/>
      <c r="M75" s="345"/>
      <c r="N75" s="367"/>
      <c r="O75" s="368" t="s">
        <v>146</v>
      </c>
      <c r="P75" s="397"/>
      <c r="Q75" s="90" t="s">
        <v>144</v>
      </c>
      <c r="R75" s="400" t="s">
        <v>159</v>
      </c>
      <c r="S75" s="401"/>
      <c r="T75" s="360"/>
      <c r="U75" s="361"/>
      <c r="V75" s="369"/>
      <c r="W75" s="370"/>
      <c r="X75" s="360"/>
      <c r="Y75" s="361"/>
      <c r="Z75" s="362"/>
      <c r="AA75" s="363"/>
    </row>
    <row r="76" spans="1:27" ht="19.5" hidden="1" customHeight="1" x14ac:dyDescent="0.4">
      <c r="A76" s="337"/>
      <c r="B76" s="332"/>
      <c r="C76" s="407"/>
      <c r="D76" s="340"/>
      <c r="E76" s="346"/>
      <c r="F76" s="350"/>
      <c r="G76" s="346"/>
      <c r="H76" s="350"/>
      <c r="I76" s="346"/>
      <c r="J76" s="350"/>
      <c r="K76" s="80"/>
      <c r="L76" s="80"/>
      <c r="M76" s="346"/>
      <c r="N76" s="350"/>
      <c r="O76" s="352"/>
      <c r="P76" s="398"/>
      <c r="Q76" s="89" t="s">
        <v>144</v>
      </c>
      <c r="R76" s="402" t="s">
        <v>158</v>
      </c>
      <c r="S76" s="403"/>
      <c r="T76" s="324"/>
      <c r="U76" s="325"/>
      <c r="V76" s="356"/>
      <c r="W76" s="357"/>
      <c r="X76" s="324"/>
      <c r="Y76" s="325"/>
      <c r="Z76" s="328"/>
      <c r="AA76" s="329"/>
    </row>
    <row r="77" spans="1:27" ht="19.5" hidden="1" customHeight="1" x14ac:dyDescent="0.4">
      <c r="A77" s="337"/>
      <c r="B77" s="332"/>
      <c r="C77" s="407"/>
      <c r="D77" s="340"/>
      <c r="E77" s="346"/>
      <c r="F77" s="350"/>
      <c r="G77" s="346"/>
      <c r="H77" s="350"/>
      <c r="I77" s="346"/>
      <c r="J77" s="350"/>
      <c r="K77" s="80"/>
      <c r="L77" s="80"/>
      <c r="M77" s="346"/>
      <c r="N77" s="350"/>
      <c r="O77" s="352"/>
      <c r="P77" s="398"/>
      <c r="Q77" s="89" t="s">
        <v>144</v>
      </c>
      <c r="R77" s="402" t="s">
        <v>145</v>
      </c>
      <c r="S77" s="403"/>
      <c r="T77" s="324"/>
      <c r="U77" s="325"/>
      <c r="V77" s="356"/>
      <c r="W77" s="357"/>
      <c r="X77" s="324"/>
      <c r="Y77" s="325"/>
      <c r="Z77" s="328"/>
      <c r="AA77" s="329"/>
    </row>
    <row r="78" spans="1:27" ht="19.5" hidden="1" customHeight="1" x14ac:dyDescent="0.4">
      <c r="A78" s="338"/>
      <c r="B78" s="333"/>
      <c r="C78" s="408"/>
      <c r="D78" s="341"/>
      <c r="E78" s="347"/>
      <c r="F78" s="351"/>
      <c r="G78" s="347"/>
      <c r="H78" s="351"/>
      <c r="I78" s="347"/>
      <c r="J78" s="351"/>
      <c r="K78" s="103"/>
      <c r="L78" s="103"/>
      <c r="M78" s="347"/>
      <c r="N78" s="351"/>
      <c r="O78" s="353"/>
      <c r="P78" s="399"/>
      <c r="Q78" s="91" t="s">
        <v>144</v>
      </c>
      <c r="R78" s="404" t="s">
        <v>143</v>
      </c>
      <c r="S78" s="405"/>
      <c r="T78" s="326"/>
      <c r="U78" s="327"/>
      <c r="V78" s="358"/>
      <c r="W78" s="359"/>
      <c r="X78" s="326"/>
      <c r="Y78" s="327"/>
      <c r="Z78" s="330"/>
      <c r="AA78" s="331"/>
    </row>
    <row r="79" spans="1:27" ht="19.5" hidden="1" customHeight="1" x14ac:dyDescent="0.4">
      <c r="A79" s="336"/>
      <c r="B79" s="41"/>
      <c r="C79" s="406"/>
      <c r="D79" s="339" t="s">
        <v>150</v>
      </c>
      <c r="E79" s="345" t="s">
        <v>149</v>
      </c>
      <c r="F79" s="367"/>
      <c r="G79" s="345" t="s">
        <v>148</v>
      </c>
      <c r="H79" s="367"/>
      <c r="I79" s="345"/>
      <c r="J79" s="367"/>
      <c r="K79" s="102"/>
      <c r="L79" s="102"/>
      <c r="M79" s="345"/>
      <c r="N79" s="367"/>
      <c r="O79" s="368" t="s">
        <v>146</v>
      </c>
      <c r="P79" s="397"/>
      <c r="Q79" s="90" t="s">
        <v>144</v>
      </c>
      <c r="R79" s="400" t="s">
        <v>159</v>
      </c>
      <c r="S79" s="401"/>
      <c r="T79" s="360"/>
      <c r="U79" s="361"/>
      <c r="V79" s="369"/>
      <c r="W79" s="370"/>
      <c r="X79" s="360"/>
      <c r="Y79" s="361"/>
      <c r="Z79" s="362"/>
      <c r="AA79" s="363"/>
    </row>
    <row r="80" spans="1:27" ht="19.5" hidden="1" customHeight="1" x14ac:dyDescent="0.4">
      <c r="A80" s="337"/>
      <c r="B80" s="332"/>
      <c r="C80" s="407"/>
      <c r="D80" s="340"/>
      <c r="E80" s="346"/>
      <c r="F80" s="350"/>
      <c r="G80" s="346"/>
      <c r="H80" s="350"/>
      <c r="I80" s="346"/>
      <c r="J80" s="350"/>
      <c r="K80" s="80"/>
      <c r="L80" s="80"/>
      <c r="M80" s="346"/>
      <c r="N80" s="350"/>
      <c r="O80" s="352"/>
      <c r="P80" s="398"/>
      <c r="Q80" s="89" t="s">
        <v>144</v>
      </c>
      <c r="R80" s="402" t="s">
        <v>158</v>
      </c>
      <c r="S80" s="403"/>
      <c r="T80" s="324"/>
      <c r="U80" s="325"/>
      <c r="V80" s="356"/>
      <c r="W80" s="357"/>
      <c r="X80" s="324"/>
      <c r="Y80" s="325"/>
      <c r="Z80" s="328"/>
      <c r="AA80" s="329"/>
    </row>
    <row r="81" spans="1:27" ht="19.5" hidden="1" customHeight="1" x14ac:dyDescent="0.4">
      <c r="A81" s="337"/>
      <c r="B81" s="332"/>
      <c r="C81" s="407"/>
      <c r="D81" s="340"/>
      <c r="E81" s="346"/>
      <c r="F81" s="350"/>
      <c r="G81" s="346"/>
      <c r="H81" s="350"/>
      <c r="I81" s="346"/>
      <c r="J81" s="350"/>
      <c r="K81" s="80"/>
      <c r="L81" s="80"/>
      <c r="M81" s="346"/>
      <c r="N81" s="350"/>
      <c r="O81" s="352"/>
      <c r="P81" s="398"/>
      <c r="Q81" s="89" t="s">
        <v>144</v>
      </c>
      <c r="R81" s="402" t="s">
        <v>145</v>
      </c>
      <c r="S81" s="403"/>
      <c r="T81" s="324"/>
      <c r="U81" s="325"/>
      <c r="V81" s="356"/>
      <c r="W81" s="357"/>
      <c r="X81" s="324"/>
      <c r="Y81" s="325"/>
      <c r="Z81" s="328"/>
      <c r="AA81" s="329"/>
    </row>
    <row r="82" spans="1:27" ht="19.5" hidden="1" customHeight="1" x14ac:dyDescent="0.4">
      <c r="A82" s="338"/>
      <c r="B82" s="333"/>
      <c r="C82" s="408"/>
      <c r="D82" s="341"/>
      <c r="E82" s="347"/>
      <c r="F82" s="351"/>
      <c r="G82" s="347"/>
      <c r="H82" s="351"/>
      <c r="I82" s="347"/>
      <c r="J82" s="351"/>
      <c r="K82" s="103"/>
      <c r="L82" s="103"/>
      <c r="M82" s="347"/>
      <c r="N82" s="351"/>
      <c r="O82" s="353"/>
      <c r="P82" s="399"/>
      <c r="Q82" s="91" t="s">
        <v>144</v>
      </c>
      <c r="R82" s="404" t="s">
        <v>143</v>
      </c>
      <c r="S82" s="405"/>
      <c r="T82" s="326"/>
      <c r="U82" s="327"/>
      <c r="V82" s="358"/>
      <c r="W82" s="359"/>
      <c r="X82" s="326"/>
      <c r="Y82" s="327"/>
      <c r="Z82" s="330"/>
      <c r="AA82" s="331"/>
    </row>
    <row r="83" spans="1:27" ht="19.5" hidden="1" customHeight="1" x14ac:dyDescent="0.4">
      <c r="A83" s="336"/>
      <c r="B83" s="41"/>
      <c r="C83" s="406"/>
      <c r="D83" s="339" t="s">
        <v>150</v>
      </c>
      <c r="E83" s="345" t="s">
        <v>149</v>
      </c>
      <c r="F83" s="367"/>
      <c r="G83" s="345" t="s">
        <v>148</v>
      </c>
      <c r="H83" s="367"/>
      <c r="I83" s="345"/>
      <c r="J83" s="367"/>
      <c r="K83" s="102"/>
      <c r="L83" s="102"/>
      <c r="M83" s="345"/>
      <c r="N83" s="367"/>
      <c r="O83" s="368" t="s">
        <v>146</v>
      </c>
      <c r="P83" s="397"/>
      <c r="Q83" s="90" t="s">
        <v>144</v>
      </c>
      <c r="R83" s="400" t="s">
        <v>159</v>
      </c>
      <c r="S83" s="401"/>
      <c r="T83" s="360"/>
      <c r="U83" s="361"/>
      <c r="V83" s="369"/>
      <c r="W83" s="370"/>
      <c r="X83" s="360"/>
      <c r="Y83" s="361"/>
      <c r="Z83" s="362"/>
      <c r="AA83" s="363"/>
    </row>
    <row r="84" spans="1:27" ht="19.5" hidden="1" customHeight="1" x14ac:dyDescent="0.4">
      <c r="A84" s="337"/>
      <c r="B84" s="332"/>
      <c r="C84" s="407"/>
      <c r="D84" s="340"/>
      <c r="E84" s="346"/>
      <c r="F84" s="350"/>
      <c r="G84" s="346"/>
      <c r="H84" s="350"/>
      <c r="I84" s="346"/>
      <c r="J84" s="350"/>
      <c r="K84" s="80"/>
      <c r="L84" s="80"/>
      <c r="M84" s="346"/>
      <c r="N84" s="350"/>
      <c r="O84" s="352"/>
      <c r="P84" s="398"/>
      <c r="Q84" s="89" t="s">
        <v>144</v>
      </c>
      <c r="R84" s="402" t="s">
        <v>158</v>
      </c>
      <c r="S84" s="403"/>
      <c r="T84" s="324"/>
      <c r="U84" s="325"/>
      <c r="V84" s="356"/>
      <c r="W84" s="357"/>
      <c r="X84" s="324"/>
      <c r="Y84" s="325"/>
      <c r="Z84" s="328"/>
      <c r="AA84" s="329"/>
    </row>
    <row r="85" spans="1:27" ht="19.5" hidden="1" customHeight="1" x14ac:dyDescent="0.4">
      <c r="A85" s="337"/>
      <c r="B85" s="332"/>
      <c r="C85" s="407"/>
      <c r="D85" s="340"/>
      <c r="E85" s="346"/>
      <c r="F85" s="350"/>
      <c r="G85" s="346"/>
      <c r="H85" s="350"/>
      <c r="I85" s="346"/>
      <c r="J85" s="350"/>
      <c r="K85" s="80"/>
      <c r="L85" s="80"/>
      <c r="M85" s="346"/>
      <c r="N85" s="350"/>
      <c r="O85" s="352"/>
      <c r="P85" s="398"/>
      <c r="Q85" s="89" t="s">
        <v>144</v>
      </c>
      <c r="R85" s="402" t="s">
        <v>145</v>
      </c>
      <c r="S85" s="403"/>
      <c r="T85" s="324"/>
      <c r="U85" s="325"/>
      <c r="V85" s="356"/>
      <c r="W85" s="357"/>
      <c r="X85" s="324"/>
      <c r="Y85" s="325"/>
      <c r="Z85" s="328"/>
      <c r="AA85" s="329"/>
    </row>
    <row r="86" spans="1:27" ht="19.5" hidden="1" customHeight="1" x14ac:dyDescent="0.4">
      <c r="A86" s="338"/>
      <c r="B86" s="333"/>
      <c r="C86" s="408"/>
      <c r="D86" s="341"/>
      <c r="E86" s="347"/>
      <c r="F86" s="351"/>
      <c r="G86" s="347"/>
      <c r="H86" s="351"/>
      <c r="I86" s="347"/>
      <c r="J86" s="351"/>
      <c r="K86" s="103"/>
      <c r="L86" s="103"/>
      <c r="M86" s="347"/>
      <c r="N86" s="351"/>
      <c r="O86" s="353"/>
      <c r="P86" s="399"/>
      <c r="Q86" s="91" t="s">
        <v>144</v>
      </c>
      <c r="R86" s="404" t="s">
        <v>143</v>
      </c>
      <c r="S86" s="405"/>
      <c r="T86" s="326"/>
      <c r="U86" s="327"/>
      <c r="V86" s="358"/>
      <c r="W86" s="359"/>
      <c r="X86" s="326"/>
      <c r="Y86" s="327"/>
      <c r="Z86" s="330"/>
      <c r="AA86" s="331"/>
    </row>
    <row r="87" spans="1:27" ht="19.5" hidden="1" customHeight="1" x14ac:dyDescent="0.4">
      <c r="A87" s="336"/>
      <c r="B87" s="41"/>
      <c r="C87" s="406"/>
      <c r="D87" s="339" t="s">
        <v>150</v>
      </c>
      <c r="E87" s="345" t="s">
        <v>149</v>
      </c>
      <c r="F87" s="367"/>
      <c r="G87" s="345" t="s">
        <v>148</v>
      </c>
      <c r="H87" s="367"/>
      <c r="I87" s="345"/>
      <c r="J87" s="367"/>
      <c r="K87" s="102"/>
      <c r="L87" s="102"/>
      <c r="M87" s="345"/>
      <c r="N87" s="367"/>
      <c r="O87" s="368" t="s">
        <v>146</v>
      </c>
      <c r="P87" s="397"/>
      <c r="Q87" s="90" t="s">
        <v>144</v>
      </c>
      <c r="R87" s="400" t="s">
        <v>159</v>
      </c>
      <c r="S87" s="401"/>
      <c r="T87" s="360"/>
      <c r="U87" s="361"/>
      <c r="V87" s="369"/>
      <c r="W87" s="370"/>
      <c r="X87" s="360"/>
      <c r="Y87" s="361"/>
      <c r="Z87" s="362"/>
      <c r="AA87" s="363"/>
    </row>
    <row r="88" spans="1:27" ht="19.5" hidden="1" customHeight="1" x14ac:dyDescent="0.4">
      <c r="A88" s="337"/>
      <c r="B88" s="332"/>
      <c r="C88" s="407"/>
      <c r="D88" s="340"/>
      <c r="E88" s="346"/>
      <c r="F88" s="350"/>
      <c r="G88" s="346"/>
      <c r="H88" s="350"/>
      <c r="I88" s="346"/>
      <c r="J88" s="350"/>
      <c r="K88" s="80"/>
      <c r="L88" s="80"/>
      <c r="M88" s="346"/>
      <c r="N88" s="350"/>
      <c r="O88" s="352"/>
      <c r="P88" s="398"/>
      <c r="Q88" s="89" t="s">
        <v>144</v>
      </c>
      <c r="R88" s="402" t="s">
        <v>158</v>
      </c>
      <c r="S88" s="403"/>
      <c r="T88" s="324"/>
      <c r="U88" s="325"/>
      <c r="V88" s="356"/>
      <c r="W88" s="357"/>
      <c r="X88" s="324"/>
      <c r="Y88" s="325"/>
      <c r="Z88" s="328"/>
      <c r="AA88" s="329"/>
    </row>
    <row r="89" spans="1:27" ht="19.5" hidden="1" customHeight="1" x14ac:dyDescent="0.4">
      <c r="A89" s="337"/>
      <c r="B89" s="332"/>
      <c r="C89" s="407"/>
      <c r="D89" s="340"/>
      <c r="E89" s="346"/>
      <c r="F89" s="350"/>
      <c r="G89" s="346"/>
      <c r="H89" s="350"/>
      <c r="I89" s="346"/>
      <c r="J89" s="350"/>
      <c r="K89" s="80"/>
      <c r="L89" s="80"/>
      <c r="M89" s="346"/>
      <c r="N89" s="350"/>
      <c r="O89" s="352"/>
      <c r="P89" s="398"/>
      <c r="Q89" s="89" t="s">
        <v>144</v>
      </c>
      <c r="R89" s="402" t="s">
        <v>145</v>
      </c>
      <c r="S89" s="403"/>
      <c r="T89" s="324"/>
      <c r="U89" s="325"/>
      <c r="V89" s="356"/>
      <c r="W89" s="357"/>
      <c r="X89" s="324"/>
      <c r="Y89" s="325"/>
      <c r="Z89" s="328"/>
      <c r="AA89" s="329"/>
    </row>
    <row r="90" spans="1:27" ht="19.5" hidden="1" customHeight="1" x14ac:dyDescent="0.4">
      <c r="A90" s="338"/>
      <c r="B90" s="333"/>
      <c r="C90" s="408"/>
      <c r="D90" s="341"/>
      <c r="E90" s="347"/>
      <c r="F90" s="351"/>
      <c r="G90" s="347"/>
      <c r="H90" s="351"/>
      <c r="I90" s="347"/>
      <c r="J90" s="351"/>
      <c r="K90" s="103"/>
      <c r="L90" s="103"/>
      <c r="M90" s="347"/>
      <c r="N90" s="351"/>
      <c r="O90" s="353"/>
      <c r="P90" s="399"/>
      <c r="Q90" s="91" t="s">
        <v>144</v>
      </c>
      <c r="R90" s="404" t="s">
        <v>143</v>
      </c>
      <c r="S90" s="405"/>
      <c r="T90" s="326"/>
      <c r="U90" s="327"/>
      <c r="V90" s="358"/>
      <c r="W90" s="359"/>
      <c r="X90" s="326"/>
      <c r="Y90" s="327"/>
      <c r="Z90" s="330"/>
      <c r="AA90" s="331"/>
    </row>
    <row r="91" spans="1:27" ht="19.5" hidden="1" customHeight="1" x14ac:dyDescent="0.4">
      <c r="A91" s="336"/>
      <c r="B91" s="41"/>
      <c r="C91" s="406"/>
      <c r="D91" s="339" t="s">
        <v>150</v>
      </c>
      <c r="E91" s="345" t="s">
        <v>149</v>
      </c>
      <c r="F91" s="367"/>
      <c r="G91" s="345" t="s">
        <v>148</v>
      </c>
      <c r="H91" s="367"/>
      <c r="I91" s="345"/>
      <c r="J91" s="367"/>
      <c r="K91" s="102"/>
      <c r="L91" s="102"/>
      <c r="M91" s="345"/>
      <c r="N91" s="367"/>
      <c r="O91" s="368" t="s">
        <v>146</v>
      </c>
      <c r="P91" s="397"/>
      <c r="Q91" s="90" t="s">
        <v>144</v>
      </c>
      <c r="R91" s="400" t="s">
        <v>159</v>
      </c>
      <c r="S91" s="401"/>
      <c r="T91" s="360"/>
      <c r="U91" s="361"/>
      <c r="V91" s="369"/>
      <c r="W91" s="370"/>
      <c r="X91" s="360"/>
      <c r="Y91" s="361"/>
      <c r="Z91" s="362"/>
      <c r="AA91" s="363"/>
    </row>
    <row r="92" spans="1:27" ht="19.5" hidden="1" customHeight="1" x14ac:dyDescent="0.4">
      <c r="A92" s="337"/>
      <c r="B92" s="332"/>
      <c r="C92" s="407"/>
      <c r="D92" s="340"/>
      <c r="E92" s="346"/>
      <c r="F92" s="350"/>
      <c r="G92" s="346"/>
      <c r="H92" s="350"/>
      <c r="I92" s="346"/>
      <c r="J92" s="350"/>
      <c r="K92" s="80"/>
      <c r="L92" s="80"/>
      <c r="M92" s="346"/>
      <c r="N92" s="350"/>
      <c r="O92" s="352"/>
      <c r="P92" s="398"/>
      <c r="Q92" s="89" t="s">
        <v>144</v>
      </c>
      <c r="R92" s="402" t="s">
        <v>158</v>
      </c>
      <c r="S92" s="403"/>
      <c r="T92" s="324"/>
      <c r="U92" s="325"/>
      <c r="V92" s="356"/>
      <c r="W92" s="357"/>
      <c r="X92" s="324"/>
      <c r="Y92" s="325"/>
      <c r="Z92" s="328"/>
      <c r="AA92" s="329"/>
    </row>
    <row r="93" spans="1:27" ht="19.5" hidden="1" customHeight="1" x14ac:dyDescent="0.4">
      <c r="A93" s="337"/>
      <c r="B93" s="332"/>
      <c r="C93" s="407"/>
      <c r="D93" s="340"/>
      <c r="E93" s="346"/>
      <c r="F93" s="350"/>
      <c r="G93" s="346"/>
      <c r="H93" s="350"/>
      <c r="I93" s="346"/>
      <c r="J93" s="350"/>
      <c r="K93" s="80"/>
      <c r="L93" s="80"/>
      <c r="M93" s="346"/>
      <c r="N93" s="350"/>
      <c r="O93" s="352"/>
      <c r="P93" s="398"/>
      <c r="Q93" s="89" t="s">
        <v>144</v>
      </c>
      <c r="R93" s="402" t="s">
        <v>145</v>
      </c>
      <c r="S93" s="403"/>
      <c r="T93" s="324"/>
      <c r="U93" s="325"/>
      <c r="V93" s="356"/>
      <c r="W93" s="357"/>
      <c r="X93" s="324"/>
      <c r="Y93" s="325"/>
      <c r="Z93" s="328"/>
      <c r="AA93" s="329"/>
    </row>
    <row r="94" spans="1:27" ht="19.5" hidden="1" customHeight="1" x14ac:dyDescent="0.4">
      <c r="A94" s="338"/>
      <c r="B94" s="333"/>
      <c r="C94" s="408"/>
      <c r="D94" s="341"/>
      <c r="E94" s="347"/>
      <c r="F94" s="351"/>
      <c r="G94" s="347"/>
      <c r="H94" s="351"/>
      <c r="I94" s="347"/>
      <c r="J94" s="351"/>
      <c r="K94" s="103"/>
      <c r="L94" s="103"/>
      <c r="M94" s="347"/>
      <c r="N94" s="351"/>
      <c r="O94" s="353"/>
      <c r="P94" s="399"/>
      <c r="Q94" s="91" t="s">
        <v>144</v>
      </c>
      <c r="R94" s="404" t="s">
        <v>143</v>
      </c>
      <c r="S94" s="405"/>
      <c r="T94" s="326"/>
      <c r="U94" s="327"/>
      <c r="V94" s="358"/>
      <c r="W94" s="359"/>
      <c r="X94" s="326"/>
      <c r="Y94" s="327"/>
      <c r="Z94" s="330"/>
      <c r="AA94" s="331"/>
    </row>
    <row r="95" spans="1:27" ht="19.5" hidden="1" customHeight="1" x14ac:dyDescent="0.4">
      <c r="A95" s="336"/>
      <c r="B95" s="41"/>
      <c r="C95" s="406"/>
      <c r="D95" s="339" t="s">
        <v>150</v>
      </c>
      <c r="E95" s="345" t="s">
        <v>149</v>
      </c>
      <c r="F95" s="367"/>
      <c r="G95" s="345" t="s">
        <v>148</v>
      </c>
      <c r="H95" s="367"/>
      <c r="I95" s="345"/>
      <c r="J95" s="367"/>
      <c r="K95" s="102"/>
      <c r="L95" s="102"/>
      <c r="M95" s="345"/>
      <c r="N95" s="367"/>
      <c r="O95" s="368" t="s">
        <v>146</v>
      </c>
      <c r="P95" s="397"/>
      <c r="Q95" s="90" t="s">
        <v>144</v>
      </c>
      <c r="R95" s="400" t="s">
        <v>159</v>
      </c>
      <c r="S95" s="401"/>
      <c r="T95" s="360"/>
      <c r="U95" s="361"/>
      <c r="V95" s="369"/>
      <c r="W95" s="370"/>
      <c r="X95" s="360"/>
      <c r="Y95" s="361"/>
      <c r="Z95" s="362"/>
      <c r="AA95" s="363"/>
    </row>
    <row r="96" spans="1:27" ht="19.5" hidden="1" customHeight="1" x14ac:dyDescent="0.4">
      <c r="A96" s="337"/>
      <c r="B96" s="332"/>
      <c r="C96" s="407"/>
      <c r="D96" s="340"/>
      <c r="E96" s="346"/>
      <c r="F96" s="350"/>
      <c r="G96" s="346"/>
      <c r="H96" s="350"/>
      <c r="I96" s="346"/>
      <c r="J96" s="350"/>
      <c r="K96" s="80"/>
      <c r="L96" s="80"/>
      <c r="M96" s="346"/>
      <c r="N96" s="350"/>
      <c r="O96" s="352"/>
      <c r="P96" s="398"/>
      <c r="Q96" s="89" t="s">
        <v>144</v>
      </c>
      <c r="R96" s="402" t="s">
        <v>158</v>
      </c>
      <c r="S96" s="403"/>
      <c r="T96" s="324"/>
      <c r="U96" s="325"/>
      <c r="V96" s="356"/>
      <c r="W96" s="357"/>
      <c r="X96" s="324"/>
      <c r="Y96" s="325"/>
      <c r="Z96" s="328"/>
      <c r="AA96" s="329"/>
    </row>
    <row r="97" spans="1:27" ht="19.5" hidden="1" customHeight="1" x14ac:dyDescent="0.4">
      <c r="A97" s="337"/>
      <c r="B97" s="332"/>
      <c r="C97" s="407"/>
      <c r="D97" s="340"/>
      <c r="E97" s="346"/>
      <c r="F97" s="350"/>
      <c r="G97" s="346"/>
      <c r="H97" s="350"/>
      <c r="I97" s="346"/>
      <c r="J97" s="350"/>
      <c r="K97" s="80"/>
      <c r="L97" s="80"/>
      <c r="M97" s="346"/>
      <c r="N97" s="350"/>
      <c r="O97" s="352"/>
      <c r="P97" s="398"/>
      <c r="Q97" s="89" t="s">
        <v>144</v>
      </c>
      <c r="R97" s="402" t="s">
        <v>145</v>
      </c>
      <c r="S97" s="403"/>
      <c r="T97" s="324"/>
      <c r="U97" s="325"/>
      <c r="V97" s="356"/>
      <c r="W97" s="357"/>
      <c r="X97" s="324"/>
      <c r="Y97" s="325"/>
      <c r="Z97" s="328"/>
      <c r="AA97" s="329"/>
    </row>
    <row r="98" spans="1:27" ht="19.5" hidden="1" customHeight="1" x14ac:dyDescent="0.4">
      <c r="A98" s="338"/>
      <c r="B98" s="333"/>
      <c r="C98" s="408"/>
      <c r="D98" s="341"/>
      <c r="E98" s="347"/>
      <c r="F98" s="351"/>
      <c r="G98" s="347"/>
      <c r="H98" s="351"/>
      <c r="I98" s="347"/>
      <c r="J98" s="351"/>
      <c r="K98" s="103"/>
      <c r="L98" s="103"/>
      <c r="M98" s="347"/>
      <c r="N98" s="351"/>
      <c r="O98" s="353"/>
      <c r="P98" s="399"/>
      <c r="Q98" s="91" t="s">
        <v>144</v>
      </c>
      <c r="R98" s="404" t="s">
        <v>143</v>
      </c>
      <c r="S98" s="405"/>
      <c r="T98" s="326"/>
      <c r="U98" s="327"/>
      <c r="V98" s="358"/>
      <c r="W98" s="359"/>
      <c r="X98" s="326"/>
      <c r="Y98" s="327"/>
      <c r="Z98" s="330"/>
      <c r="AA98" s="331"/>
    </row>
    <row r="99" spans="1:27" ht="19.5" hidden="1" customHeight="1" x14ac:dyDescent="0.4">
      <c r="A99" s="336"/>
      <c r="B99" s="41"/>
      <c r="C99" s="406"/>
      <c r="D99" s="339" t="s">
        <v>150</v>
      </c>
      <c r="E99" s="345" t="s">
        <v>149</v>
      </c>
      <c r="F99" s="367"/>
      <c r="G99" s="345" t="s">
        <v>148</v>
      </c>
      <c r="H99" s="367"/>
      <c r="I99" s="345"/>
      <c r="J99" s="367"/>
      <c r="K99" s="102"/>
      <c r="L99" s="102"/>
      <c r="M99" s="345"/>
      <c r="N99" s="367"/>
      <c r="O99" s="368" t="s">
        <v>146</v>
      </c>
      <c r="P99" s="397"/>
      <c r="Q99" s="90" t="s">
        <v>144</v>
      </c>
      <c r="R99" s="400" t="s">
        <v>159</v>
      </c>
      <c r="S99" s="401"/>
      <c r="T99" s="360"/>
      <c r="U99" s="361"/>
      <c r="V99" s="369"/>
      <c r="W99" s="370"/>
      <c r="X99" s="360"/>
      <c r="Y99" s="361"/>
      <c r="Z99" s="362"/>
      <c r="AA99" s="363"/>
    </row>
    <row r="100" spans="1:27" ht="19.5" hidden="1" customHeight="1" x14ac:dyDescent="0.4">
      <c r="A100" s="337"/>
      <c r="B100" s="332"/>
      <c r="C100" s="407"/>
      <c r="D100" s="340"/>
      <c r="E100" s="346"/>
      <c r="F100" s="350"/>
      <c r="G100" s="346"/>
      <c r="H100" s="350"/>
      <c r="I100" s="346"/>
      <c r="J100" s="350"/>
      <c r="K100" s="80"/>
      <c r="L100" s="80"/>
      <c r="M100" s="346"/>
      <c r="N100" s="350"/>
      <c r="O100" s="352"/>
      <c r="P100" s="398"/>
      <c r="Q100" s="89" t="s">
        <v>144</v>
      </c>
      <c r="R100" s="402" t="s">
        <v>158</v>
      </c>
      <c r="S100" s="403"/>
      <c r="T100" s="324"/>
      <c r="U100" s="325"/>
      <c r="V100" s="356"/>
      <c r="W100" s="357"/>
      <c r="X100" s="324"/>
      <c r="Y100" s="325"/>
      <c r="Z100" s="328"/>
      <c r="AA100" s="329"/>
    </row>
    <row r="101" spans="1:27" ht="19.5" hidden="1" customHeight="1" x14ac:dyDescent="0.4">
      <c r="A101" s="337"/>
      <c r="B101" s="332"/>
      <c r="C101" s="407"/>
      <c r="D101" s="340"/>
      <c r="E101" s="346"/>
      <c r="F101" s="350"/>
      <c r="G101" s="346"/>
      <c r="H101" s="350"/>
      <c r="I101" s="346"/>
      <c r="J101" s="350"/>
      <c r="K101" s="80"/>
      <c r="L101" s="80"/>
      <c r="M101" s="346"/>
      <c r="N101" s="350"/>
      <c r="O101" s="352"/>
      <c r="P101" s="398"/>
      <c r="Q101" s="89" t="s">
        <v>144</v>
      </c>
      <c r="R101" s="402" t="s">
        <v>145</v>
      </c>
      <c r="S101" s="403"/>
      <c r="T101" s="324"/>
      <c r="U101" s="325"/>
      <c r="V101" s="356"/>
      <c r="W101" s="357"/>
      <c r="X101" s="324"/>
      <c r="Y101" s="325"/>
      <c r="Z101" s="328"/>
      <c r="AA101" s="329"/>
    </row>
    <row r="102" spans="1:27" ht="19.5" hidden="1" customHeight="1" x14ac:dyDescent="0.4">
      <c r="A102" s="338"/>
      <c r="B102" s="333"/>
      <c r="C102" s="408"/>
      <c r="D102" s="341"/>
      <c r="E102" s="347"/>
      <c r="F102" s="351"/>
      <c r="G102" s="347"/>
      <c r="H102" s="351"/>
      <c r="I102" s="347"/>
      <c r="J102" s="351"/>
      <c r="K102" s="103"/>
      <c r="L102" s="103"/>
      <c r="M102" s="347"/>
      <c r="N102" s="351"/>
      <c r="O102" s="353"/>
      <c r="P102" s="399"/>
      <c r="Q102" s="91" t="s">
        <v>144</v>
      </c>
      <c r="R102" s="404" t="s">
        <v>143</v>
      </c>
      <c r="S102" s="405"/>
      <c r="T102" s="326"/>
      <c r="U102" s="327"/>
      <c r="V102" s="358"/>
      <c r="W102" s="359"/>
      <c r="X102" s="326"/>
      <c r="Y102" s="327"/>
      <c r="Z102" s="330"/>
      <c r="AA102" s="331"/>
    </row>
    <row r="103" spans="1:27" ht="19.5" hidden="1" customHeight="1" x14ac:dyDescent="0.4">
      <c r="A103" s="336"/>
      <c r="B103" s="41"/>
      <c r="C103" s="406"/>
      <c r="D103" s="339" t="s">
        <v>150</v>
      </c>
      <c r="E103" s="345" t="s">
        <v>149</v>
      </c>
      <c r="F103" s="367"/>
      <c r="G103" s="345" t="s">
        <v>148</v>
      </c>
      <c r="H103" s="367"/>
      <c r="I103" s="345"/>
      <c r="J103" s="367"/>
      <c r="K103" s="102"/>
      <c r="L103" s="102"/>
      <c r="M103" s="345"/>
      <c r="N103" s="367"/>
      <c r="O103" s="368" t="s">
        <v>146</v>
      </c>
      <c r="P103" s="397"/>
      <c r="Q103" s="90" t="s">
        <v>144</v>
      </c>
      <c r="R103" s="400" t="s">
        <v>159</v>
      </c>
      <c r="S103" s="401"/>
      <c r="T103" s="360"/>
      <c r="U103" s="361"/>
      <c r="V103" s="369"/>
      <c r="W103" s="370"/>
      <c r="X103" s="360"/>
      <c r="Y103" s="361"/>
      <c r="Z103" s="362"/>
      <c r="AA103" s="363"/>
    </row>
    <row r="104" spans="1:27" ht="19.5" hidden="1" customHeight="1" x14ac:dyDescent="0.4">
      <c r="A104" s="337"/>
      <c r="B104" s="332"/>
      <c r="C104" s="407"/>
      <c r="D104" s="340"/>
      <c r="E104" s="346"/>
      <c r="F104" s="350"/>
      <c r="G104" s="346"/>
      <c r="H104" s="350"/>
      <c r="I104" s="346"/>
      <c r="J104" s="350"/>
      <c r="K104" s="80"/>
      <c r="L104" s="80"/>
      <c r="M104" s="346"/>
      <c r="N104" s="350"/>
      <c r="O104" s="352"/>
      <c r="P104" s="398"/>
      <c r="Q104" s="89" t="s">
        <v>144</v>
      </c>
      <c r="R104" s="402" t="s">
        <v>158</v>
      </c>
      <c r="S104" s="403"/>
      <c r="T104" s="324"/>
      <c r="U104" s="325"/>
      <c r="V104" s="356"/>
      <c r="W104" s="357"/>
      <c r="X104" s="324"/>
      <c r="Y104" s="325"/>
      <c r="Z104" s="328"/>
      <c r="AA104" s="329"/>
    </row>
    <row r="105" spans="1:27" ht="19.5" hidden="1" customHeight="1" x14ac:dyDescent="0.4">
      <c r="A105" s="337"/>
      <c r="B105" s="332"/>
      <c r="C105" s="407"/>
      <c r="D105" s="340"/>
      <c r="E105" s="346"/>
      <c r="F105" s="350"/>
      <c r="G105" s="346"/>
      <c r="H105" s="350"/>
      <c r="I105" s="346"/>
      <c r="J105" s="350"/>
      <c r="K105" s="80"/>
      <c r="L105" s="80"/>
      <c r="M105" s="346"/>
      <c r="N105" s="350"/>
      <c r="O105" s="352"/>
      <c r="P105" s="398"/>
      <c r="Q105" s="89" t="s">
        <v>144</v>
      </c>
      <c r="R105" s="402" t="s">
        <v>145</v>
      </c>
      <c r="S105" s="403"/>
      <c r="T105" s="324"/>
      <c r="U105" s="325"/>
      <c r="V105" s="356"/>
      <c r="W105" s="357"/>
      <c r="X105" s="324"/>
      <c r="Y105" s="325"/>
      <c r="Z105" s="328"/>
      <c r="AA105" s="329"/>
    </row>
    <row r="106" spans="1:27" ht="19.5" hidden="1" customHeight="1" x14ac:dyDescent="0.4">
      <c r="A106" s="338"/>
      <c r="B106" s="333"/>
      <c r="C106" s="408"/>
      <c r="D106" s="341"/>
      <c r="E106" s="347"/>
      <c r="F106" s="351"/>
      <c r="G106" s="347"/>
      <c r="H106" s="351"/>
      <c r="I106" s="347"/>
      <c r="J106" s="351"/>
      <c r="K106" s="103"/>
      <c r="L106" s="103"/>
      <c r="M106" s="347"/>
      <c r="N106" s="351"/>
      <c r="O106" s="353"/>
      <c r="P106" s="399"/>
      <c r="Q106" s="91" t="s">
        <v>144</v>
      </c>
      <c r="R106" s="404" t="s">
        <v>143</v>
      </c>
      <c r="S106" s="405"/>
      <c r="T106" s="326"/>
      <c r="U106" s="327"/>
      <c r="V106" s="358"/>
      <c r="W106" s="359"/>
      <c r="X106" s="326"/>
      <c r="Y106" s="327"/>
      <c r="Z106" s="330"/>
      <c r="AA106" s="331"/>
    </row>
    <row r="107" spans="1:27" ht="19.5" hidden="1" customHeight="1" x14ac:dyDescent="0.4">
      <c r="A107" s="336"/>
      <c r="B107" s="41"/>
      <c r="C107" s="406"/>
      <c r="D107" s="339" t="s">
        <v>150</v>
      </c>
      <c r="E107" s="345" t="s">
        <v>149</v>
      </c>
      <c r="F107" s="367"/>
      <c r="G107" s="345" t="s">
        <v>148</v>
      </c>
      <c r="H107" s="367"/>
      <c r="I107" s="345"/>
      <c r="J107" s="367"/>
      <c r="K107" s="102"/>
      <c r="L107" s="102"/>
      <c r="M107" s="345"/>
      <c r="N107" s="367"/>
      <c r="O107" s="368" t="s">
        <v>146</v>
      </c>
      <c r="P107" s="397"/>
      <c r="Q107" s="90" t="s">
        <v>144</v>
      </c>
      <c r="R107" s="400" t="s">
        <v>159</v>
      </c>
      <c r="S107" s="401"/>
      <c r="T107" s="360"/>
      <c r="U107" s="361"/>
      <c r="V107" s="369"/>
      <c r="W107" s="370"/>
      <c r="X107" s="360"/>
      <c r="Y107" s="361"/>
      <c r="Z107" s="362"/>
      <c r="AA107" s="363"/>
    </row>
    <row r="108" spans="1:27" ht="19.5" hidden="1" customHeight="1" x14ac:dyDescent="0.4">
      <c r="A108" s="337"/>
      <c r="B108" s="332"/>
      <c r="C108" s="407"/>
      <c r="D108" s="340"/>
      <c r="E108" s="346"/>
      <c r="F108" s="350"/>
      <c r="G108" s="346"/>
      <c r="H108" s="350"/>
      <c r="I108" s="346"/>
      <c r="J108" s="350"/>
      <c r="K108" s="80"/>
      <c r="L108" s="80"/>
      <c r="M108" s="346"/>
      <c r="N108" s="350"/>
      <c r="O108" s="352"/>
      <c r="P108" s="398"/>
      <c r="Q108" s="89" t="s">
        <v>144</v>
      </c>
      <c r="R108" s="402" t="s">
        <v>158</v>
      </c>
      <c r="S108" s="403"/>
      <c r="T108" s="324"/>
      <c r="U108" s="325"/>
      <c r="V108" s="356"/>
      <c r="W108" s="357"/>
      <c r="X108" s="324"/>
      <c r="Y108" s="325"/>
      <c r="Z108" s="328"/>
      <c r="AA108" s="329"/>
    </row>
    <row r="109" spans="1:27" ht="19.5" hidden="1" customHeight="1" x14ac:dyDescent="0.4">
      <c r="A109" s="337"/>
      <c r="B109" s="332"/>
      <c r="C109" s="407"/>
      <c r="D109" s="340"/>
      <c r="E109" s="346"/>
      <c r="F109" s="350"/>
      <c r="G109" s="346"/>
      <c r="H109" s="350"/>
      <c r="I109" s="346"/>
      <c r="J109" s="350"/>
      <c r="K109" s="80"/>
      <c r="L109" s="80"/>
      <c r="M109" s="346"/>
      <c r="N109" s="350"/>
      <c r="O109" s="352"/>
      <c r="P109" s="398"/>
      <c r="Q109" s="89" t="s">
        <v>144</v>
      </c>
      <c r="R109" s="402" t="s">
        <v>145</v>
      </c>
      <c r="S109" s="403"/>
      <c r="T109" s="324"/>
      <c r="U109" s="325"/>
      <c r="V109" s="356"/>
      <c r="W109" s="357"/>
      <c r="X109" s="324"/>
      <c r="Y109" s="325"/>
      <c r="Z109" s="328"/>
      <c r="AA109" s="329"/>
    </row>
    <row r="110" spans="1:27" ht="19.5" hidden="1" customHeight="1" x14ac:dyDescent="0.4">
      <c r="A110" s="338"/>
      <c r="B110" s="333"/>
      <c r="C110" s="408"/>
      <c r="D110" s="341"/>
      <c r="E110" s="347"/>
      <c r="F110" s="351"/>
      <c r="G110" s="347"/>
      <c r="H110" s="351"/>
      <c r="I110" s="347"/>
      <c r="J110" s="351"/>
      <c r="K110" s="103"/>
      <c r="L110" s="103"/>
      <c r="M110" s="347"/>
      <c r="N110" s="351"/>
      <c r="O110" s="353"/>
      <c r="P110" s="399"/>
      <c r="Q110" s="91" t="s">
        <v>144</v>
      </c>
      <c r="R110" s="404" t="s">
        <v>143</v>
      </c>
      <c r="S110" s="405"/>
      <c r="T110" s="326"/>
      <c r="U110" s="327"/>
      <c r="V110" s="358"/>
      <c r="W110" s="359"/>
      <c r="X110" s="326"/>
      <c r="Y110" s="327"/>
      <c r="Z110" s="330"/>
      <c r="AA110" s="331"/>
    </row>
    <row r="111" spans="1:27" ht="19.5" hidden="1" customHeight="1" x14ac:dyDescent="0.4">
      <c r="A111" s="336"/>
      <c r="B111" s="41"/>
      <c r="C111" s="406"/>
      <c r="D111" s="339" t="s">
        <v>150</v>
      </c>
      <c r="E111" s="345" t="s">
        <v>149</v>
      </c>
      <c r="F111" s="367"/>
      <c r="G111" s="345" t="s">
        <v>148</v>
      </c>
      <c r="H111" s="367"/>
      <c r="I111" s="345"/>
      <c r="J111" s="367"/>
      <c r="K111" s="102"/>
      <c r="L111" s="102"/>
      <c r="M111" s="345"/>
      <c r="N111" s="367"/>
      <c r="O111" s="368" t="s">
        <v>146</v>
      </c>
      <c r="P111" s="397"/>
      <c r="Q111" s="90" t="s">
        <v>144</v>
      </c>
      <c r="R111" s="400" t="s">
        <v>159</v>
      </c>
      <c r="S111" s="401"/>
      <c r="T111" s="360"/>
      <c r="U111" s="361"/>
      <c r="V111" s="369"/>
      <c r="W111" s="370"/>
      <c r="X111" s="360"/>
      <c r="Y111" s="361"/>
      <c r="Z111" s="362"/>
      <c r="AA111" s="363"/>
    </row>
    <row r="112" spans="1:27" ht="19.5" hidden="1" customHeight="1" x14ac:dyDescent="0.4">
      <c r="A112" s="337"/>
      <c r="B112" s="332"/>
      <c r="C112" s="407"/>
      <c r="D112" s="340"/>
      <c r="E112" s="346"/>
      <c r="F112" s="350"/>
      <c r="G112" s="346"/>
      <c r="H112" s="350"/>
      <c r="I112" s="346"/>
      <c r="J112" s="350"/>
      <c r="K112" s="80"/>
      <c r="L112" s="80"/>
      <c r="M112" s="346"/>
      <c r="N112" s="350"/>
      <c r="O112" s="352"/>
      <c r="P112" s="398"/>
      <c r="Q112" s="89" t="s">
        <v>144</v>
      </c>
      <c r="R112" s="402" t="s">
        <v>158</v>
      </c>
      <c r="S112" s="403"/>
      <c r="T112" s="324"/>
      <c r="U112" s="325"/>
      <c r="V112" s="356"/>
      <c r="W112" s="357"/>
      <c r="X112" s="324"/>
      <c r="Y112" s="325"/>
      <c r="Z112" s="328"/>
      <c r="AA112" s="329"/>
    </row>
    <row r="113" spans="1:27" ht="19.5" hidden="1" customHeight="1" x14ac:dyDescent="0.4">
      <c r="A113" s="337"/>
      <c r="B113" s="332"/>
      <c r="C113" s="407"/>
      <c r="D113" s="340"/>
      <c r="E113" s="346"/>
      <c r="F113" s="350"/>
      <c r="G113" s="346"/>
      <c r="H113" s="350"/>
      <c r="I113" s="346"/>
      <c r="J113" s="350"/>
      <c r="K113" s="80"/>
      <c r="L113" s="80"/>
      <c r="M113" s="346"/>
      <c r="N113" s="350"/>
      <c r="O113" s="352"/>
      <c r="P113" s="398"/>
      <c r="Q113" s="89" t="s">
        <v>144</v>
      </c>
      <c r="R113" s="402" t="s">
        <v>145</v>
      </c>
      <c r="S113" s="403"/>
      <c r="T113" s="324"/>
      <c r="U113" s="325"/>
      <c r="V113" s="356"/>
      <c r="W113" s="357"/>
      <c r="X113" s="324"/>
      <c r="Y113" s="325"/>
      <c r="Z113" s="328"/>
      <c r="AA113" s="329"/>
    </row>
    <row r="114" spans="1:27" ht="19.5" hidden="1" customHeight="1" x14ac:dyDescent="0.4">
      <c r="A114" s="338"/>
      <c r="B114" s="333"/>
      <c r="C114" s="408"/>
      <c r="D114" s="341"/>
      <c r="E114" s="347"/>
      <c r="F114" s="351"/>
      <c r="G114" s="347"/>
      <c r="H114" s="351"/>
      <c r="I114" s="347"/>
      <c r="J114" s="351"/>
      <c r="K114" s="103"/>
      <c r="L114" s="103"/>
      <c r="M114" s="347"/>
      <c r="N114" s="351"/>
      <c r="O114" s="353"/>
      <c r="P114" s="399"/>
      <c r="Q114" s="91" t="s">
        <v>144</v>
      </c>
      <c r="R114" s="404" t="s">
        <v>143</v>
      </c>
      <c r="S114" s="405"/>
      <c r="T114" s="326"/>
      <c r="U114" s="327"/>
      <c r="V114" s="358"/>
      <c r="W114" s="359"/>
      <c r="X114" s="326"/>
      <c r="Y114" s="327"/>
      <c r="Z114" s="330"/>
      <c r="AA114" s="331"/>
    </row>
    <row r="115" spans="1:27" s="19" customFormat="1" ht="20.25" customHeight="1" thickBot="1" x14ac:dyDescent="0.45">
      <c r="A115" s="443" t="s">
        <v>142</v>
      </c>
      <c r="B115" s="444"/>
      <c r="C115" s="444"/>
      <c r="D115" s="444"/>
      <c r="E115" s="444"/>
      <c r="F115" s="444"/>
      <c r="G115" s="444"/>
      <c r="H115" s="444"/>
      <c r="I115" s="444"/>
      <c r="J115" s="444"/>
      <c r="K115" s="444"/>
      <c r="L115" s="444"/>
      <c r="M115" s="444"/>
      <c r="N115" s="444"/>
      <c r="O115" s="444"/>
      <c r="P115" s="444"/>
      <c r="Q115" s="444"/>
      <c r="R115" s="444"/>
      <c r="S115" s="444"/>
      <c r="T115" s="444"/>
      <c r="U115" s="444"/>
      <c r="V115" s="444"/>
      <c r="W115" s="444"/>
      <c r="X115" s="444"/>
      <c r="Y115" s="444"/>
      <c r="Z115" s="444"/>
      <c r="AA115" s="445"/>
    </row>
  </sheetData>
  <protectedRanges>
    <protectedRange sqref="A4 A60 R115:U115 E55:F58 M4 E7:F54 E63:F114" name="範囲1"/>
    <protectedRange sqref="A115:Q115 V115:AA115" name="範囲3"/>
    <protectedRange sqref="O55:Q58 O7:Q54 O63:Q114" name="範囲1_2"/>
  </protectedRanges>
  <mergeCells count="487">
    <mergeCell ref="A115:AA115"/>
    <mergeCell ref="T111:U114"/>
    <mergeCell ref="X107:Y110"/>
    <mergeCell ref="Z107:AA110"/>
    <mergeCell ref="R108:S108"/>
    <mergeCell ref="R109:S109"/>
    <mergeCell ref="R110:S110"/>
    <mergeCell ref="V111:W114"/>
    <mergeCell ref="X111:Y114"/>
    <mergeCell ref="Z111:AA114"/>
    <mergeCell ref="R113:S113"/>
    <mergeCell ref="R114:S114"/>
    <mergeCell ref="R111:S111"/>
    <mergeCell ref="R112:S112"/>
    <mergeCell ref="A107:A110"/>
    <mergeCell ref="C107:C110"/>
    <mergeCell ref="D107:D110"/>
    <mergeCell ref="E107:F110"/>
    <mergeCell ref="G107:H110"/>
    <mergeCell ref="A111:A114"/>
    <mergeCell ref="C111:C114"/>
    <mergeCell ref="D111:D114"/>
    <mergeCell ref="E111:F114"/>
    <mergeCell ref="G111:H114"/>
    <mergeCell ref="B108:B110"/>
    <mergeCell ref="B112:B114"/>
    <mergeCell ref="V103:W106"/>
    <mergeCell ref="X103:Y106"/>
    <mergeCell ref="Z103:AA106"/>
    <mergeCell ref="R104:S104"/>
    <mergeCell ref="R105:S105"/>
    <mergeCell ref="R106:S106"/>
    <mergeCell ref="O107:P110"/>
    <mergeCell ref="R107:S107"/>
    <mergeCell ref="T107:U110"/>
    <mergeCell ref="V107:W110"/>
    <mergeCell ref="I107:J110"/>
    <mergeCell ref="M107:N110"/>
    <mergeCell ref="I111:J114"/>
    <mergeCell ref="M111:N114"/>
    <mergeCell ref="O111:P114"/>
    <mergeCell ref="T99:U102"/>
    <mergeCell ref="A99:A102"/>
    <mergeCell ref="C99:C102"/>
    <mergeCell ref="D99:D102"/>
    <mergeCell ref="E99:F102"/>
    <mergeCell ref="G99:H102"/>
    <mergeCell ref="A103:A106"/>
    <mergeCell ref="C103:C106"/>
    <mergeCell ref="D103:D106"/>
    <mergeCell ref="E103:F106"/>
    <mergeCell ref="I99:J102"/>
    <mergeCell ref="M99:N102"/>
    <mergeCell ref="G103:H106"/>
    <mergeCell ref="I103:J106"/>
    <mergeCell ref="M103:N106"/>
    <mergeCell ref="O103:P106"/>
    <mergeCell ref="R103:S103"/>
    <mergeCell ref="T103:U106"/>
    <mergeCell ref="A95:A98"/>
    <mergeCell ref="C95:C98"/>
    <mergeCell ref="D95:D98"/>
    <mergeCell ref="E95:F98"/>
    <mergeCell ref="I91:J94"/>
    <mergeCell ref="M91:N94"/>
    <mergeCell ref="T95:U98"/>
    <mergeCell ref="X99:Y102"/>
    <mergeCell ref="Z99:AA102"/>
    <mergeCell ref="R100:S100"/>
    <mergeCell ref="R101:S101"/>
    <mergeCell ref="R102:S102"/>
    <mergeCell ref="V99:W102"/>
    <mergeCell ref="V95:W98"/>
    <mergeCell ref="X95:Y98"/>
    <mergeCell ref="Z95:AA98"/>
    <mergeCell ref="R98:S98"/>
    <mergeCell ref="G95:H98"/>
    <mergeCell ref="I95:J98"/>
    <mergeCell ref="M95:N98"/>
    <mergeCell ref="O95:P98"/>
    <mergeCell ref="R95:S95"/>
    <mergeCell ref="R96:S96"/>
    <mergeCell ref="R97:S97"/>
    <mergeCell ref="T91:U94"/>
    <mergeCell ref="V91:W94"/>
    <mergeCell ref="A91:A94"/>
    <mergeCell ref="C91:C94"/>
    <mergeCell ref="D91:D94"/>
    <mergeCell ref="E91:F94"/>
    <mergeCell ref="G91:H94"/>
    <mergeCell ref="Z91:AA94"/>
    <mergeCell ref="R92:S92"/>
    <mergeCell ref="R93:S93"/>
    <mergeCell ref="R94:S94"/>
    <mergeCell ref="X91:Y94"/>
    <mergeCell ref="B92:B94"/>
    <mergeCell ref="Z83:AA86"/>
    <mergeCell ref="R84:S84"/>
    <mergeCell ref="R85:S85"/>
    <mergeCell ref="R86:S86"/>
    <mergeCell ref="V87:W90"/>
    <mergeCell ref="X87:Y90"/>
    <mergeCell ref="R89:S89"/>
    <mergeCell ref="R90:S90"/>
    <mergeCell ref="G87:H90"/>
    <mergeCell ref="I87:J90"/>
    <mergeCell ref="M87:N90"/>
    <mergeCell ref="O87:P90"/>
    <mergeCell ref="R87:S87"/>
    <mergeCell ref="R88:S88"/>
    <mergeCell ref="Z87:AA90"/>
    <mergeCell ref="O83:P86"/>
    <mergeCell ref="R83:S83"/>
    <mergeCell ref="T83:U86"/>
    <mergeCell ref="V83:W86"/>
    <mergeCell ref="I83:J86"/>
    <mergeCell ref="M83:N86"/>
    <mergeCell ref="T87:U90"/>
    <mergeCell ref="X83:Y86"/>
    <mergeCell ref="A83:A86"/>
    <mergeCell ref="C83:C86"/>
    <mergeCell ref="D83:D86"/>
    <mergeCell ref="E83:F86"/>
    <mergeCell ref="G83:H86"/>
    <mergeCell ref="A87:A90"/>
    <mergeCell ref="C87:C90"/>
    <mergeCell ref="D87:D90"/>
    <mergeCell ref="E87:F90"/>
    <mergeCell ref="B84:B86"/>
    <mergeCell ref="B88:B90"/>
    <mergeCell ref="Z63:AA66"/>
    <mergeCell ref="R64:S64"/>
    <mergeCell ref="R65:S65"/>
    <mergeCell ref="R66:S66"/>
    <mergeCell ref="V79:W82"/>
    <mergeCell ref="X79:Y82"/>
    <mergeCell ref="Z79:AA82"/>
    <mergeCell ref="R80:S80"/>
    <mergeCell ref="T79:U82"/>
    <mergeCell ref="T63:U66"/>
    <mergeCell ref="V63:W66"/>
    <mergeCell ref="Z67:AA70"/>
    <mergeCell ref="R68:S68"/>
    <mergeCell ref="R69:S69"/>
    <mergeCell ref="R70:S70"/>
    <mergeCell ref="R78:S78"/>
    <mergeCell ref="Z75:AA78"/>
    <mergeCell ref="R76:S76"/>
    <mergeCell ref="R77:S77"/>
    <mergeCell ref="Z71:AA74"/>
    <mergeCell ref="T75:U78"/>
    <mergeCell ref="V75:W78"/>
    <mergeCell ref="X75:Y78"/>
    <mergeCell ref="A79:A82"/>
    <mergeCell ref="C79:C82"/>
    <mergeCell ref="D79:D82"/>
    <mergeCell ref="E79:F82"/>
    <mergeCell ref="B68:B70"/>
    <mergeCell ref="A75:A78"/>
    <mergeCell ref="C75:C78"/>
    <mergeCell ref="D75:D78"/>
    <mergeCell ref="E75:F78"/>
    <mergeCell ref="B80:B82"/>
    <mergeCell ref="A71:A74"/>
    <mergeCell ref="C71:C74"/>
    <mergeCell ref="D71:D74"/>
    <mergeCell ref="E71:F74"/>
    <mergeCell ref="A67:A70"/>
    <mergeCell ref="C67:C70"/>
    <mergeCell ref="D67:D70"/>
    <mergeCell ref="E67:F70"/>
    <mergeCell ref="B76:B78"/>
    <mergeCell ref="B72:B74"/>
    <mergeCell ref="Z61:AA61"/>
    <mergeCell ref="E62:F62"/>
    <mergeCell ref="G62:H62"/>
    <mergeCell ref="I62:J62"/>
    <mergeCell ref="M62:N62"/>
    <mergeCell ref="O62:P62"/>
    <mergeCell ref="Q62:S62"/>
    <mergeCell ref="V62:W62"/>
    <mergeCell ref="X62:Y62"/>
    <mergeCell ref="Z62:AA62"/>
    <mergeCell ref="G67:H70"/>
    <mergeCell ref="T67:U70"/>
    <mergeCell ref="V67:W70"/>
    <mergeCell ref="X67:Y70"/>
    <mergeCell ref="A63:A66"/>
    <mergeCell ref="C63:C66"/>
    <mergeCell ref="A59:B59"/>
    <mergeCell ref="O59:P59"/>
    <mergeCell ref="S59:W59"/>
    <mergeCell ref="X63:Y66"/>
    <mergeCell ref="A60:B60"/>
    <mergeCell ref="C60:H60"/>
    <mergeCell ref="V60:W60"/>
    <mergeCell ref="A61:D61"/>
    <mergeCell ref="E61:H61"/>
    <mergeCell ref="I61:S61"/>
    <mergeCell ref="T61:U62"/>
    <mergeCell ref="V61:Y61"/>
    <mergeCell ref="K62:L62"/>
    <mergeCell ref="T55:U58"/>
    <mergeCell ref="V55:W58"/>
    <mergeCell ref="A55:A58"/>
    <mergeCell ref="C55:C58"/>
    <mergeCell ref="D55:D58"/>
    <mergeCell ref="E55:F58"/>
    <mergeCell ref="G55:H58"/>
    <mergeCell ref="X55:Y58"/>
    <mergeCell ref="B56:B58"/>
    <mergeCell ref="B44:B46"/>
    <mergeCell ref="I51:J54"/>
    <mergeCell ref="M51:N54"/>
    <mergeCell ref="O51:P54"/>
    <mergeCell ref="Z55:AA58"/>
    <mergeCell ref="R56:S56"/>
    <mergeCell ref="R57:S57"/>
    <mergeCell ref="R58:S58"/>
    <mergeCell ref="A43:A46"/>
    <mergeCell ref="C43:C46"/>
    <mergeCell ref="D43:D46"/>
    <mergeCell ref="E43:F46"/>
    <mergeCell ref="G43:H46"/>
    <mergeCell ref="Z43:AA46"/>
    <mergeCell ref="R44:S44"/>
    <mergeCell ref="R45:S45"/>
    <mergeCell ref="R46:S46"/>
    <mergeCell ref="A47:A50"/>
    <mergeCell ref="C47:C50"/>
    <mergeCell ref="D47:D50"/>
    <mergeCell ref="E47:F50"/>
    <mergeCell ref="I43:J46"/>
    <mergeCell ref="V51:W54"/>
    <mergeCell ref="A51:A54"/>
    <mergeCell ref="A39:A42"/>
    <mergeCell ref="C39:C42"/>
    <mergeCell ref="D39:D42"/>
    <mergeCell ref="E39:F42"/>
    <mergeCell ref="I35:J38"/>
    <mergeCell ref="G39:H42"/>
    <mergeCell ref="I39:J42"/>
    <mergeCell ref="M39:N42"/>
    <mergeCell ref="O39:P42"/>
    <mergeCell ref="A35:A38"/>
    <mergeCell ref="C35:C38"/>
    <mergeCell ref="D35:D38"/>
    <mergeCell ref="E35:F38"/>
    <mergeCell ref="G35:H38"/>
    <mergeCell ref="B36:B38"/>
    <mergeCell ref="B40:B42"/>
    <mergeCell ref="Z39:AA42"/>
    <mergeCell ref="R40:S40"/>
    <mergeCell ref="V31:W34"/>
    <mergeCell ref="X31:Y34"/>
    <mergeCell ref="Z31:AA34"/>
    <mergeCell ref="R32:S32"/>
    <mergeCell ref="R33:S33"/>
    <mergeCell ref="R34:S34"/>
    <mergeCell ref="R35:S35"/>
    <mergeCell ref="T35:U38"/>
    <mergeCell ref="V35:W38"/>
    <mergeCell ref="R39:S39"/>
    <mergeCell ref="T39:U42"/>
    <mergeCell ref="R41:S41"/>
    <mergeCell ref="R42:S42"/>
    <mergeCell ref="V39:W42"/>
    <mergeCell ref="X39:Y42"/>
    <mergeCell ref="G31:H34"/>
    <mergeCell ref="I31:J34"/>
    <mergeCell ref="M31:N34"/>
    <mergeCell ref="O31:P34"/>
    <mergeCell ref="R31:S31"/>
    <mergeCell ref="X35:Y38"/>
    <mergeCell ref="Z35:AA38"/>
    <mergeCell ref="R36:S36"/>
    <mergeCell ref="R37:S37"/>
    <mergeCell ref="R38:S38"/>
    <mergeCell ref="T31:U34"/>
    <mergeCell ref="M35:N38"/>
    <mergeCell ref="O35:P38"/>
    <mergeCell ref="V23:W26"/>
    <mergeCell ref="X23:Y26"/>
    <mergeCell ref="Z23:AA26"/>
    <mergeCell ref="R24:S24"/>
    <mergeCell ref="R26:S26"/>
    <mergeCell ref="G23:H26"/>
    <mergeCell ref="I23:J26"/>
    <mergeCell ref="M23:N26"/>
    <mergeCell ref="O23:P26"/>
    <mergeCell ref="R23:S23"/>
    <mergeCell ref="R25:S25"/>
    <mergeCell ref="A19:A22"/>
    <mergeCell ref="C19:C22"/>
    <mergeCell ref="D19:D22"/>
    <mergeCell ref="E19:F22"/>
    <mergeCell ref="G19:H22"/>
    <mergeCell ref="G27:H30"/>
    <mergeCell ref="Z19:AA22"/>
    <mergeCell ref="R20:S20"/>
    <mergeCell ref="R21:S21"/>
    <mergeCell ref="R22:S22"/>
    <mergeCell ref="A23:A26"/>
    <mergeCell ref="C23:C26"/>
    <mergeCell ref="D23:D26"/>
    <mergeCell ref="E23:F26"/>
    <mergeCell ref="I19:J22"/>
    <mergeCell ref="I27:J30"/>
    <mergeCell ref="M27:N30"/>
    <mergeCell ref="O27:P30"/>
    <mergeCell ref="R27:S27"/>
    <mergeCell ref="T27:U30"/>
    <mergeCell ref="V27:W30"/>
    <mergeCell ref="T23:U26"/>
    <mergeCell ref="X27:Y30"/>
    <mergeCell ref="Z27:AA30"/>
    <mergeCell ref="G15:H18"/>
    <mergeCell ref="I15:J18"/>
    <mergeCell ref="M15:N18"/>
    <mergeCell ref="O15:P18"/>
    <mergeCell ref="R15:S15"/>
    <mergeCell ref="R16:S16"/>
    <mergeCell ref="M19:N22"/>
    <mergeCell ref="T19:U22"/>
    <mergeCell ref="V19:W22"/>
    <mergeCell ref="T15:U18"/>
    <mergeCell ref="X19:Y22"/>
    <mergeCell ref="X11:Y14"/>
    <mergeCell ref="Z11:AA14"/>
    <mergeCell ref="R12:S12"/>
    <mergeCell ref="R13:S13"/>
    <mergeCell ref="R14:S14"/>
    <mergeCell ref="V15:W18"/>
    <mergeCell ref="X15:Y18"/>
    <mergeCell ref="Z15:AA18"/>
    <mergeCell ref="R17:S17"/>
    <mergeCell ref="R18:S18"/>
    <mergeCell ref="T11:U14"/>
    <mergeCell ref="V11:W14"/>
    <mergeCell ref="R19:S19"/>
    <mergeCell ref="A3:B3"/>
    <mergeCell ref="A4:B4"/>
    <mergeCell ref="C4:H4"/>
    <mergeCell ref="M4:N4"/>
    <mergeCell ref="O4:T4"/>
    <mergeCell ref="X4:AA4"/>
    <mergeCell ref="Z7:AA10"/>
    <mergeCell ref="R8:S8"/>
    <mergeCell ref="R9:S9"/>
    <mergeCell ref="R10:S10"/>
    <mergeCell ref="G7:H10"/>
    <mergeCell ref="I7:J10"/>
    <mergeCell ref="M7:N10"/>
    <mergeCell ref="O7:P10"/>
    <mergeCell ref="R7:S7"/>
    <mergeCell ref="T7:U10"/>
    <mergeCell ref="A7:A10"/>
    <mergeCell ref="C7:C10"/>
    <mergeCell ref="D7:D10"/>
    <mergeCell ref="E7:F10"/>
    <mergeCell ref="V7:W10"/>
    <mergeCell ref="X7:Y10"/>
    <mergeCell ref="B8:B10"/>
    <mergeCell ref="A5:D5"/>
    <mergeCell ref="Z5:AA5"/>
    <mergeCell ref="E6:F6"/>
    <mergeCell ref="G6:H6"/>
    <mergeCell ref="I6:J6"/>
    <mergeCell ref="M6:N6"/>
    <mergeCell ref="O6:P6"/>
    <mergeCell ref="Q6:S6"/>
    <mergeCell ref="V6:W6"/>
    <mergeCell ref="X6:Y6"/>
    <mergeCell ref="Z6:AA6"/>
    <mergeCell ref="V5:Y5"/>
    <mergeCell ref="A11:A14"/>
    <mergeCell ref="C11:C14"/>
    <mergeCell ref="D11:D14"/>
    <mergeCell ref="E11:F14"/>
    <mergeCell ref="G11:H14"/>
    <mergeCell ref="B12:B14"/>
    <mergeCell ref="E5:H5"/>
    <mergeCell ref="I5:S5"/>
    <mergeCell ref="T5:U6"/>
    <mergeCell ref="I11:J14"/>
    <mergeCell ref="M11:N14"/>
    <mergeCell ref="K6:L6"/>
    <mergeCell ref="X43:Y46"/>
    <mergeCell ref="M43:N46"/>
    <mergeCell ref="O43:P46"/>
    <mergeCell ref="R43:S43"/>
    <mergeCell ref="T43:U46"/>
    <mergeCell ref="V43:W46"/>
    <mergeCell ref="T47:U50"/>
    <mergeCell ref="A15:A18"/>
    <mergeCell ref="C15:C18"/>
    <mergeCell ref="A31:A34"/>
    <mergeCell ref="C31:C34"/>
    <mergeCell ref="D31:D34"/>
    <mergeCell ref="E31:F34"/>
    <mergeCell ref="A27:A30"/>
    <mergeCell ref="C27:C30"/>
    <mergeCell ref="D27:D30"/>
    <mergeCell ref="E27:F30"/>
    <mergeCell ref="B20:B22"/>
    <mergeCell ref="B24:B26"/>
    <mergeCell ref="B28:B30"/>
    <mergeCell ref="B32:B34"/>
    <mergeCell ref="D15:D18"/>
    <mergeCell ref="E15:F18"/>
    <mergeCell ref="B16:B18"/>
    <mergeCell ref="C51:C54"/>
    <mergeCell ref="D51:D54"/>
    <mergeCell ref="E51:F54"/>
    <mergeCell ref="X51:Y54"/>
    <mergeCell ref="Z51:AA54"/>
    <mergeCell ref="R52:S52"/>
    <mergeCell ref="R53:S53"/>
    <mergeCell ref="R54:S54"/>
    <mergeCell ref="B48:B50"/>
    <mergeCell ref="B52:B54"/>
    <mergeCell ref="T51:U54"/>
    <mergeCell ref="R51:S51"/>
    <mergeCell ref="V47:W50"/>
    <mergeCell ref="X47:Y50"/>
    <mergeCell ref="Z47:AA50"/>
    <mergeCell ref="R50:S50"/>
    <mergeCell ref="I47:J50"/>
    <mergeCell ref="M47:N50"/>
    <mergeCell ref="O47:P50"/>
    <mergeCell ref="R47:S47"/>
    <mergeCell ref="G47:H50"/>
    <mergeCell ref="R48:S48"/>
    <mergeCell ref="R49:S49"/>
    <mergeCell ref="G51:H54"/>
    <mergeCell ref="G75:H78"/>
    <mergeCell ref="V71:W74"/>
    <mergeCell ref="X71:Y74"/>
    <mergeCell ref="R72:S72"/>
    <mergeCell ref="R73:S73"/>
    <mergeCell ref="R74:S74"/>
    <mergeCell ref="G71:H74"/>
    <mergeCell ref="I71:J74"/>
    <mergeCell ref="M71:N74"/>
    <mergeCell ref="O71:P74"/>
    <mergeCell ref="R71:S71"/>
    <mergeCell ref="T71:U74"/>
    <mergeCell ref="B96:B98"/>
    <mergeCell ref="B100:B102"/>
    <mergeCell ref="B104:B106"/>
    <mergeCell ref="O63:P66"/>
    <mergeCell ref="R63:S63"/>
    <mergeCell ref="O91:P94"/>
    <mergeCell ref="R91:S91"/>
    <mergeCell ref="O99:P102"/>
    <mergeCell ref="R99:S99"/>
    <mergeCell ref="R67:S67"/>
    <mergeCell ref="R81:S81"/>
    <mergeCell ref="R82:S82"/>
    <mergeCell ref="R79:S79"/>
    <mergeCell ref="I75:J78"/>
    <mergeCell ref="I63:J66"/>
    <mergeCell ref="M63:N66"/>
    <mergeCell ref="D63:D66"/>
    <mergeCell ref="E63:F66"/>
    <mergeCell ref="G63:H66"/>
    <mergeCell ref="G79:H82"/>
    <mergeCell ref="B64:B66"/>
    <mergeCell ref="I67:J70"/>
    <mergeCell ref="M67:N70"/>
    <mergeCell ref="O67:P70"/>
    <mergeCell ref="I79:J82"/>
    <mergeCell ref="M79:N82"/>
    <mergeCell ref="O79:P82"/>
    <mergeCell ref="O19:P22"/>
    <mergeCell ref="O11:P14"/>
    <mergeCell ref="R11:S11"/>
    <mergeCell ref="R28:S28"/>
    <mergeCell ref="R29:S29"/>
    <mergeCell ref="R30:S30"/>
    <mergeCell ref="M75:N78"/>
    <mergeCell ref="O75:P78"/>
    <mergeCell ref="R75:S75"/>
    <mergeCell ref="O55:P58"/>
    <mergeCell ref="R55:S55"/>
    <mergeCell ref="I55:J58"/>
    <mergeCell ref="M55:N58"/>
  </mergeCells>
  <phoneticPr fontId="2"/>
  <pageMargins left="0.11811023622047245" right="0.11811023622047245" top="0.15748031496062992" bottom="0.15748031496062992" header="0.31496062992125984" footer="0.31496062992125984"/>
  <pageSetup paperSize="9" scale="4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3"/>
  <sheetViews>
    <sheetView showGridLines="0" view="pageBreakPreview" zoomScale="73" zoomScaleNormal="90" zoomScaleSheetLayoutView="73" workbookViewId="0">
      <selection activeCell="R42" sqref="R42:S42"/>
    </sheetView>
  </sheetViews>
  <sheetFormatPr defaultRowHeight="18.75" x14ac:dyDescent="0.4"/>
  <cols>
    <col min="1" max="1" width="6.625" style="20" customWidth="1"/>
    <col min="2" max="2" width="20.625" style="20" customWidth="1"/>
    <col min="3" max="4" width="6.625" style="20" customWidth="1"/>
    <col min="5" max="7" width="10.625" style="20" customWidth="1"/>
    <col min="8" max="8" width="11.375" style="20" customWidth="1"/>
    <col min="9" max="16" width="10.625" style="20" customWidth="1"/>
    <col min="17" max="17" width="4.625" style="20" customWidth="1"/>
    <col min="18" max="18" width="9.625" style="20" customWidth="1"/>
    <col min="19" max="19" width="13.5" style="20" customWidth="1"/>
    <col min="20" max="21" width="10.625" style="20" customWidth="1"/>
    <col min="22" max="22" width="11.625" style="20" customWidth="1"/>
    <col min="23" max="23" width="12.125" style="20" customWidth="1"/>
    <col min="24" max="27" width="10.625" style="20" customWidth="1"/>
  </cols>
  <sheetData>
    <row r="1" spans="1:27" s="31" customFormat="1" ht="34.5" customHeight="1" x14ac:dyDescent="0.4">
      <c r="A1" s="26" t="s">
        <v>154</v>
      </c>
      <c r="B1" s="27"/>
      <c r="C1" s="28"/>
      <c r="D1" s="28"/>
      <c r="E1" s="28"/>
      <c r="F1" s="28"/>
      <c r="G1" s="28"/>
      <c r="H1" s="101"/>
      <c r="I1" s="101"/>
      <c r="J1" s="29"/>
      <c r="K1" s="29"/>
      <c r="L1" s="29"/>
      <c r="M1" s="29"/>
      <c r="N1" s="29"/>
      <c r="O1" s="29"/>
      <c r="P1" s="29"/>
      <c r="Q1" s="29"/>
      <c r="R1" s="29"/>
      <c r="S1" s="29"/>
      <c r="T1" s="29"/>
      <c r="U1" s="29"/>
      <c r="V1" s="29"/>
      <c r="W1" s="29"/>
      <c r="X1" s="29"/>
      <c r="Y1" s="29"/>
      <c r="Z1" s="29"/>
      <c r="AA1" s="30"/>
    </row>
    <row r="2" spans="1:27" ht="20.25" customHeight="1" thickBot="1" x14ac:dyDescent="0.45">
      <c r="A2" s="4"/>
      <c r="B2" s="5"/>
      <c r="C2" s="5"/>
      <c r="D2" s="5"/>
      <c r="E2" s="5"/>
      <c r="F2" s="2"/>
      <c r="G2" s="2"/>
      <c r="H2" s="3"/>
      <c r="I2" s="100"/>
      <c r="J2" s="1"/>
      <c r="K2" s="1"/>
      <c r="L2" s="1"/>
      <c r="M2" s="1"/>
      <c r="N2" s="6"/>
      <c r="O2" s="53"/>
      <c r="P2" s="3"/>
      <c r="Q2" s="3"/>
      <c r="R2" s="1"/>
      <c r="S2" s="99"/>
      <c r="T2" s="53"/>
      <c r="U2" s="98"/>
      <c r="V2" s="7"/>
      <c r="W2" s="53"/>
      <c r="X2" s="53"/>
      <c r="Y2" s="53"/>
      <c r="Z2" s="53"/>
      <c r="AA2" s="8"/>
    </row>
    <row r="3" spans="1:27" ht="27.75" customHeight="1" thickBot="1" x14ac:dyDescent="0.45">
      <c r="A3" s="299" t="s">
        <v>5</v>
      </c>
      <c r="B3" s="418"/>
      <c r="C3" s="97"/>
      <c r="D3" s="9"/>
      <c r="E3" s="9"/>
      <c r="F3" s="10"/>
      <c r="G3" s="11"/>
      <c r="H3" s="11"/>
      <c r="I3" s="11"/>
      <c r="J3" s="11"/>
      <c r="K3" s="11"/>
      <c r="L3" s="11"/>
      <c r="M3" s="11"/>
      <c r="N3" s="11"/>
      <c r="O3" s="12"/>
      <c r="P3" s="13"/>
      <c r="Q3" s="13"/>
      <c r="R3" s="14"/>
      <c r="S3" s="14"/>
      <c r="T3" s="14"/>
      <c r="U3" s="3"/>
      <c r="V3" s="1"/>
      <c r="W3" s="1"/>
      <c r="X3" s="1"/>
      <c r="Y3" s="1"/>
      <c r="Z3" s="1"/>
      <c r="AA3" s="8"/>
    </row>
    <row r="4" spans="1:27" ht="35.1" customHeight="1" thickBot="1" x14ac:dyDescent="0.45">
      <c r="A4" s="301" t="s">
        <v>6</v>
      </c>
      <c r="B4" s="419"/>
      <c r="C4" s="420"/>
      <c r="D4" s="420"/>
      <c r="E4" s="420"/>
      <c r="F4" s="420"/>
      <c r="G4" s="420"/>
      <c r="H4" s="421"/>
      <c r="I4" s="15"/>
      <c r="J4" s="15"/>
      <c r="K4" s="15"/>
      <c r="L4" s="15"/>
      <c r="M4" s="422"/>
      <c r="N4" s="422"/>
      <c r="O4" s="423"/>
      <c r="P4" s="423"/>
      <c r="Q4" s="423"/>
      <c r="R4" s="423"/>
      <c r="S4" s="423"/>
      <c r="T4" s="423"/>
      <c r="U4" s="53"/>
      <c r="V4" s="16"/>
      <c r="W4" s="16"/>
      <c r="X4" s="308"/>
      <c r="Y4" s="308"/>
      <c r="Z4" s="308"/>
      <c r="AA4" s="309"/>
    </row>
    <row r="5" spans="1:27" ht="35.1" customHeight="1" x14ac:dyDescent="0.4">
      <c r="A5" s="310" t="s">
        <v>7</v>
      </c>
      <c r="B5" s="311"/>
      <c r="C5" s="311"/>
      <c r="D5" s="311"/>
      <c r="E5" s="311" t="s">
        <v>8</v>
      </c>
      <c r="F5" s="311"/>
      <c r="G5" s="311"/>
      <c r="H5" s="311"/>
      <c r="I5" s="311" t="s">
        <v>9</v>
      </c>
      <c r="J5" s="311"/>
      <c r="K5" s="311"/>
      <c r="L5" s="311"/>
      <c r="M5" s="311"/>
      <c r="N5" s="311"/>
      <c r="O5" s="311"/>
      <c r="P5" s="311"/>
      <c r="Q5" s="311"/>
      <c r="R5" s="311"/>
      <c r="S5" s="311"/>
      <c r="T5" s="409" t="s">
        <v>152</v>
      </c>
      <c r="U5" s="410"/>
      <c r="V5" s="417" t="s">
        <v>10</v>
      </c>
      <c r="W5" s="417"/>
      <c r="X5" s="417"/>
      <c r="Y5" s="417"/>
      <c r="Z5" s="318" t="s">
        <v>11</v>
      </c>
      <c r="AA5" s="319"/>
    </row>
    <row r="6" spans="1:27" ht="41.25" customHeight="1" x14ac:dyDescent="0.4">
      <c r="A6" s="17" t="s">
        <v>12</v>
      </c>
      <c r="B6" s="87" t="s">
        <v>13</v>
      </c>
      <c r="C6" s="88" t="s">
        <v>14</v>
      </c>
      <c r="D6" s="88" t="s">
        <v>15</v>
      </c>
      <c r="E6" s="393" t="s">
        <v>107</v>
      </c>
      <c r="F6" s="393"/>
      <c r="G6" s="413" t="s">
        <v>16</v>
      </c>
      <c r="H6" s="413"/>
      <c r="I6" s="413" t="s">
        <v>17</v>
      </c>
      <c r="J6" s="413"/>
      <c r="K6" s="411" t="s">
        <v>75</v>
      </c>
      <c r="L6" s="412"/>
      <c r="M6" s="413" t="s">
        <v>18</v>
      </c>
      <c r="N6" s="413"/>
      <c r="O6" s="413" t="s">
        <v>153</v>
      </c>
      <c r="P6" s="413"/>
      <c r="Q6" s="411" t="s">
        <v>19</v>
      </c>
      <c r="R6" s="414"/>
      <c r="S6" s="412"/>
      <c r="T6" s="326"/>
      <c r="U6" s="327"/>
      <c r="V6" s="413" t="s">
        <v>151</v>
      </c>
      <c r="W6" s="413"/>
      <c r="X6" s="415" t="s">
        <v>89</v>
      </c>
      <c r="Y6" s="391"/>
      <c r="Z6" s="415" t="s">
        <v>20</v>
      </c>
      <c r="AA6" s="416"/>
    </row>
    <row r="7" spans="1:27" ht="16.7" customHeight="1" x14ac:dyDescent="0.4">
      <c r="A7" s="336">
        <v>1</v>
      </c>
      <c r="B7" s="41" t="s">
        <v>157</v>
      </c>
      <c r="C7" s="339">
        <v>35</v>
      </c>
      <c r="D7" s="339" t="s">
        <v>150</v>
      </c>
      <c r="E7" s="345" t="s">
        <v>149</v>
      </c>
      <c r="F7" s="367"/>
      <c r="G7" s="345" t="s">
        <v>148</v>
      </c>
      <c r="H7" s="367"/>
      <c r="I7" s="345" t="s">
        <v>93</v>
      </c>
      <c r="J7" s="367" t="s">
        <v>93</v>
      </c>
      <c r="K7" s="102"/>
      <c r="L7" s="102"/>
      <c r="M7" s="345" t="s">
        <v>147</v>
      </c>
      <c r="N7" s="367"/>
      <c r="O7" s="368" t="s">
        <v>146</v>
      </c>
      <c r="P7" s="397"/>
      <c r="Q7" s="90" t="s">
        <v>144</v>
      </c>
      <c r="R7" s="400" t="s">
        <v>159</v>
      </c>
      <c r="S7" s="401"/>
      <c r="T7" s="449"/>
      <c r="U7" s="450"/>
      <c r="V7" s="369" t="s">
        <v>65</v>
      </c>
      <c r="W7" s="370"/>
      <c r="X7" s="360" t="s">
        <v>66</v>
      </c>
      <c r="Y7" s="361"/>
      <c r="Z7" s="362" t="s">
        <v>65</v>
      </c>
      <c r="AA7" s="363"/>
    </row>
    <row r="8" spans="1:27" ht="16.7" customHeight="1" x14ac:dyDescent="0.4">
      <c r="A8" s="337"/>
      <c r="B8" s="332" t="s">
        <v>41</v>
      </c>
      <c r="C8" s="340"/>
      <c r="D8" s="340"/>
      <c r="E8" s="346"/>
      <c r="F8" s="350"/>
      <c r="G8" s="346"/>
      <c r="H8" s="350"/>
      <c r="I8" s="346"/>
      <c r="J8" s="350"/>
      <c r="K8" s="80"/>
      <c r="L8" s="80"/>
      <c r="M8" s="346"/>
      <c r="N8" s="350"/>
      <c r="O8" s="352"/>
      <c r="P8" s="398"/>
      <c r="Q8" s="89" t="s">
        <v>144</v>
      </c>
      <c r="R8" s="402" t="s">
        <v>158</v>
      </c>
      <c r="S8" s="403"/>
      <c r="T8" s="451"/>
      <c r="U8" s="452"/>
      <c r="V8" s="356"/>
      <c r="W8" s="357"/>
      <c r="X8" s="324"/>
      <c r="Y8" s="325"/>
      <c r="Z8" s="328"/>
      <c r="AA8" s="329"/>
    </row>
    <row r="9" spans="1:27" ht="16.7" customHeight="1" x14ac:dyDescent="0.4">
      <c r="A9" s="337"/>
      <c r="B9" s="332"/>
      <c r="C9" s="340"/>
      <c r="D9" s="340"/>
      <c r="E9" s="346"/>
      <c r="F9" s="350"/>
      <c r="G9" s="346"/>
      <c r="H9" s="350"/>
      <c r="I9" s="346"/>
      <c r="J9" s="350"/>
      <c r="K9" s="80"/>
      <c r="L9" s="80"/>
      <c r="M9" s="346"/>
      <c r="N9" s="350"/>
      <c r="O9" s="352"/>
      <c r="P9" s="398"/>
      <c r="Q9" s="89" t="s">
        <v>144</v>
      </c>
      <c r="R9" s="402" t="s">
        <v>145</v>
      </c>
      <c r="S9" s="403"/>
      <c r="T9" s="451"/>
      <c r="U9" s="452"/>
      <c r="V9" s="356"/>
      <c r="W9" s="357"/>
      <c r="X9" s="324"/>
      <c r="Y9" s="325"/>
      <c r="Z9" s="328"/>
      <c r="AA9" s="329"/>
    </row>
    <row r="10" spans="1:27" ht="16.7" customHeight="1" x14ac:dyDescent="0.4">
      <c r="A10" s="338"/>
      <c r="B10" s="333"/>
      <c r="C10" s="341"/>
      <c r="D10" s="341"/>
      <c r="E10" s="347"/>
      <c r="F10" s="351"/>
      <c r="G10" s="347"/>
      <c r="H10" s="351"/>
      <c r="I10" s="347"/>
      <c r="J10" s="351"/>
      <c r="K10" s="103"/>
      <c r="L10" s="103"/>
      <c r="M10" s="347"/>
      <c r="N10" s="351"/>
      <c r="O10" s="353"/>
      <c r="P10" s="399"/>
      <c r="Q10" s="91" t="s">
        <v>144</v>
      </c>
      <c r="R10" s="404" t="s">
        <v>143</v>
      </c>
      <c r="S10" s="405"/>
      <c r="T10" s="455"/>
      <c r="U10" s="456"/>
      <c r="V10" s="358"/>
      <c r="W10" s="359"/>
      <c r="X10" s="326"/>
      <c r="Y10" s="327"/>
      <c r="Z10" s="330"/>
      <c r="AA10" s="331"/>
    </row>
    <row r="11" spans="1:27" ht="16.7" customHeight="1" x14ac:dyDescent="0.4">
      <c r="A11" s="336">
        <v>2</v>
      </c>
      <c r="B11" s="41" t="s">
        <v>40</v>
      </c>
      <c r="C11" s="339">
        <v>47</v>
      </c>
      <c r="D11" s="339" t="s">
        <v>150</v>
      </c>
      <c r="E11" s="345" t="s">
        <v>149</v>
      </c>
      <c r="F11" s="367"/>
      <c r="G11" s="345" t="s">
        <v>148</v>
      </c>
      <c r="H11" s="367"/>
      <c r="I11" s="345" t="s">
        <v>95</v>
      </c>
      <c r="J11" s="367" t="s">
        <v>95</v>
      </c>
      <c r="K11" s="102"/>
      <c r="L11" s="102"/>
      <c r="M11" s="345" t="s">
        <v>147</v>
      </c>
      <c r="N11" s="367"/>
      <c r="O11" s="368" t="s">
        <v>146</v>
      </c>
      <c r="P11" s="397"/>
      <c r="Q11" s="90" t="s">
        <v>144</v>
      </c>
      <c r="R11" s="400" t="s">
        <v>159</v>
      </c>
      <c r="S11" s="401"/>
      <c r="T11" s="449"/>
      <c r="U11" s="450"/>
      <c r="V11" s="369" t="s">
        <v>65</v>
      </c>
      <c r="W11" s="370"/>
      <c r="X11" s="360" t="s">
        <v>67</v>
      </c>
      <c r="Y11" s="361"/>
      <c r="Z11" s="362" t="s">
        <v>65</v>
      </c>
      <c r="AA11" s="363"/>
    </row>
    <row r="12" spans="1:27" ht="16.7" customHeight="1" x14ac:dyDescent="0.4">
      <c r="A12" s="337"/>
      <c r="B12" s="332" t="s">
        <v>39</v>
      </c>
      <c r="C12" s="340"/>
      <c r="D12" s="340"/>
      <c r="E12" s="346"/>
      <c r="F12" s="350"/>
      <c r="G12" s="346"/>
      <c r="H12" s="350"/>
      <c r="I12" s="346"/>
      <c r="J12" s="350"/>
      <c r="K12" s="80"/>
      <c r="L12" s="80"/>
      <c r="M12" s="346"/>
      <c r="N12" s="350"/>
      <c r="O12" s="352"/>
      <c r="P12" s="398"/>
      <c r="Q12" s="89" t="s">
        <v>144</v>
      </c>
      <c r="R12" s="402" t="s">
        <v>158</v>
      </c>
      <c r="S12" s="403"/>
      <c r="T12" s="451"/>
      <c r="U12" s="452"/>
      <c r="V12" s="356"/>
      <c r="W12" s="357"/>
      <c r="X12" s="324"/>
      <c r="Y12" s="325"/>
      <c r="Z12" s="328"/>
      <c r="AA12" s="329"/>
    </row>
    <row r="13" spans="1:27" ht="16.7" customHeight="1" x14ac:dyDescent="0.4">
      <c r="A13" s="337"/>
      <c r="B13" s="332"/>
      <c r="C13" s="340"/>
      <c r="D13" s="340"/>
      <c r="E13" s="346"/>
      <c r="F13" s="350"/>
      <c r="G13" s="346"/>
      <c r="H13" s="350"/>
      <c r="I13" s="346"/>
      <c r="J13" s="350"/>
      <c r="K13" s="80"/>
      <c r="L13" s="80"/>
      <c r="M13" s="346"/>
      <c r="N13" s="350"/>
      <c r="O13" s="352"/>
      <c r="P13" s="398"/>
      <c r="Q13" s="89" t="s">
        <v>144</v>
      </c>
      <c r="R13" s="402" t="s">
        <v>145</v>
      </c>
      <c r="S13" s="403"/>
      <c r="T13" s="451"/>
      <c r="U13" s="452"/>
      <c r="V13" s="356"/>
      <c r="W13" s="357"/>
      <c r="X13" s="324"/>
      <c r="Y13" s="325"/>
      <c r="Z13" s="328"/>
      <c r="AA13" s="329"/>
    </row>
    <row r="14" spans="1:27" ht="16.7" customHeight="1" x14ac:dyDescent="0.4">
      <c r="A14" s="338"/>
      <c r="B14" s="333"/>
      <c r="C14" s="341"/>
      <c r="D14" s="341"/>
      <c r="E14" s="347"/>
      <c r="F14" s="351"/>
      <c r="G14" s="347"/>
      <c r="H14" s="351"/>
      <c r="I14" s="347"/>
      <c r="J14" s="351"/>
      <c r="K14" s="103"/>
      <c r="L14" s="103"/>
      <c r="M14" s="347"/>
      <c r="N14" s="351"/>
      <c r="O14" s="353"/>
      <c r="P14" s="399"/>
      <c r="Q14" s="91" t="s">
        <v>144</v>
      </c>
      <c r="R14" s="404" t="s">
        <v>143</v>
      </c>
      <c r="S14" s="405"/>
      <c r="T14" s="455"/>
      <c r="U14" s="456"/>
      <c r="V14" s="358"/>
      <c r="W14" s="359"/>
      <c r="X14" s="326"/>
      <c r="Y14" s="327"/>
      <c r="Z14" s="330"/>
      <c r="AA14" s="331"/>
    </row>
    <row r="15" spans="1:27" ht="16.7" customHeight="1" x14ac:dyDescent="0.4">
      <c r="A15" s="336">
        <v>3</v>
      </c>
      <c r="B15" s="41" t="s">
        <v>156</v>
      </c>
      <c r="C15" s="339">
        <v>65</v>
      </c>
      <c r="D15" s="339" t="s">
        <v>150</v>
      </c>
      <c r="E15" s="345" t="s">
        <v>149</v>
      </c>
      <c r="F15" s="367"/>
      <c r="G15" s="345" t="s">
        <v>148</v>
      </c>
      <c r="H15" s="367"/>
      <c r="I15" s="345" t="s">
        <v>93</v>
      </c>
      <c r="J15" s="367" t="s">
        <v>93</v>
      </c>
      <c r="K15" s="102"/>
      <c r="L15" s="102"/>
      <c r="M15" s="345" t="s">
        <v>147</v>
      </c>
      <c r="N15" s="367"/>
      <c r="O15" s="368" t="s">
        <v>146</v>
      </c>
      <c r="P15" s="397"/>
      <c r="Q15" s="90" t="s">
        <v>144</v>
      </c>
      <c r="R15" s="400" t="s">
        <v>159</v>
      </c>
      <c r="S15" s="401"/>
      <c r="T15" s="449" t="s">
        <v>161</v>
      </c>
      <c r="U15" s="450"/>
      <c r="V15" s="369" t="s">
        <v>65</v>
      </c>
      <c r="W15" s="370"/>
      <c r="X15" s="360" t="s">
        <v>69</v>
      </c>
      <c r="Y15" s="361"/>
      <c r="Z15" s="362" t="s">
        <v>65</v>
      </c>
      <c r="AA15" s="363"/>
    </row>
    <row r="16" spans="1:27" ht="16.7" customHeight="1" x14ac:dyDescent="0.4">
      <c r="A16" s="337"/>
      <c r="B16" s="332" t="s">
        <v>46</v>
      </c>
      <c r="C16" s="340"/>
      <c r="D16" s="340"/>
      <c r="E16" s="346"/>
      <c r="F16" s="350"/>
      <c r="G16" s="346"/>
      <c r="H16" s="350"/>
      <c r="I16" s="346"/>
      <c r="J16" s="350"/>
      <c r="K16" s="80"/>
      <c r="L16" s="80"/>
      <c r="M16" s="346"/>
      <c r="N16" s="350"/>
      <c r="O16" s="352"/>
      <c r="P16" s="398"/>
      <c r="Q16" s="89" t="s">
        <v>144</v>
      </c>
      <c r="R16" s="402" t="s">
        <v>158</v>
      </c>
      <c r="S16" s="403"/>
      <c r="T16" s="451"/>
      <c r="U16" s="452"/>
      <c r="V16" s="356"/>
      <c r="W16" s="357"/>
      <c r="X16" s="324"/>
      <c r="Y16" s="325"/>
      <c r="Z16" s="328"/>
      <c r="AA16" s="329"/>
    </row>
    <row r="17" spans="1:27" ht="16.7" customHeight="1" x14ac:dyDescent="0.4">
      <c r="A17" s="337"/>
      <c r="B17" s="332"/>
      <c r="C17" s="340"/>
      <c r="D17" s="340"/>
      <c r="E17" s="346"/>
      <c r="F17" s="350"/>
      <c r="G17" s="346"/>
      <c r="H17" s="350"/>
      <c r="I17" s="346"/>
      <c r="J17" s="350"/>
      <c r="K17" s="80"/>
      <c r="L17" s="80"/>
      <c r="M17" s="346"/>
      <c r="N17" s="350"/>
      <c r="O17" s="352"/>
      <c r="P17" s="398"/>
      <c r="Q17" s="89" t="s">
        <v>144</v>
      </c>
      <c r="R17" s="402" t="s">
        <v>145</v>
      </c>
      <c r="S17" s="403"/>
      <c r="T17" s="451"/>
      <c r="U17" s="452"/>
      <c r="V17" s="356"/>
      <c r="W17" s="357"/>
      <c r="X17" s="324"/>
      <c r="Y17" s="325"/>
      <c r="Z17" s="328"/>
      <c r="AA17" s="329"/>
    </row>
    <row r="18" spans="1:27" ht="16.7" customHeight="1" x14ac:dyDescent="0.4">
      <c r="A18" s="338"/>
      <c r="B18" s="333"/>
      <c r="C18" s="341"/>
      <c r="D18" s="341"/>
      <c r="E18" s="347"/>
      <c r="F18" s="351"/>
      <c r="G18" s="347"/>
      <c r="H18" s="351"/>
      <c r="I18" s="347"/>
      <c r="J18" s="351"/>
      <c r="K18" s="103"/>
      <c r="L18" s="103"/>
      <c r="M18" s="347"/>
      <c r="N18" s="351"/>
      <c r="O18" s="353"/>
      <c r="P18" s="399"/>
      <c r="Q18" s="91" t="s">
        <v>144</v>
      </c>
      <c r="R18" s="404" t="s">
        <v>143</v>
      </c>
      <c r="S18" s="405"/>
      <c r="T18" s="455"/>
      <c r="U18" s="456"/>
      <c r="V18" s="358"/>
      <c r="W18" s="359"/>
      <c r="X18" s="326"/>
      <c r="Y18" s="327"/>
      <c r="Z18" s="330"/>
      <c r="AA18" s="331"/>
    </row>
    <row r="19" spans="1:27" ht="16.7" customHeight="1" x14ac:dyDescent="0.4">
      <c r="A19" s="336">
        <v>4</v>
      </c>
      <c r="B19" s="41" t="s">
        <v>155</v>
      </c>
      <c r="C19" s="339">
        <v>85</v>
      </c>
      <c r="D19" s="339" t="s">
        <v>150</v>
      </c>
      <c r="E19" s="345" t="s">
        <v>149</v>
      </c>
      <c r="F19" s="367"/>
      <c r="G19" s="345" t="s">
        <v>148</v>
      </c>
      <c r="H19" s="367"/>
      <c r="I19" s="345" t="s">
        <v>164</v>
      </c>
      <c r="J19" s="367" t="s">
        <v>164</v>
      </c>
      <c r="K19" s="345"/>
      <c r="L19" s="367"/>
      <c r="M19" s="345" t="s">
        <v>147</v>
      </c>
      <c r="N19" s="367"/>
      <c r="O19" s="368" t="s">
        <v>146</v>
      </c>
      <c r="P19" s="397"/>
      <c r="Q19" s="90" t="s">
        <v>144</v>
      </c>
      <c r="R19" s="400" t="s">
        <v>159</v>
      </c>
      <c r="S19" s="401"/>
      <c r="V19" s="369" t="s">
        <v>65</v>
      </c>
      <c r="W19" s="370"/>
      <c r="X19" s="360" t="s">
        <v>70</v>
      </c>
      <c r="Y19" s="361"/>
      <c r="Z19" s="362" t="s">
        <v>65</v>
      </c>
      <c r="AA19" s="363"/>
    </row>
    <row r="20" spans="1:27" ht="16.7" customHeight="1" x14ac:dyDescent="0.4">
      <c r="A20" s="337"/>
      <c r="B20" s="332" t="s">
        <v>58</v>
      </c>
      <c r="C20" s="340"/>
      <c r="D20" s="340"/>
      <c r="E20" s="346"/>
      <c r="F20" s="350"/>
      <c r="G20" s="346"/>
      <c r="H20" s="350"/>
      <c r="I20" s="346"/>
      <c r="J20" s="350"/>
      <c r="K20" s="346"/>
      <c r="L20" s="350"/>
      <c r="M20" s="346"/>
      <c r="N20" s="350"/>
      <c r="O20" s="352"/>
      <c r="P20" s="398"/>
      <c r="Q20" s="89" t="s">
        <v>144</v>
      </c>
      <c r="R20" s="402" t="s">
        <v>158</v>
      </c>
      <c r="S20" s="403"/>
      <c r="V20" s="356"/>
      <c r="W20" s="357"/>
      <c r="X20" s="324"/>
      <c r="Y20" s="325"/>
      <c r="Z20" s="328"/>
      <c r="AA20" s="329"/>
    </row>
    <row r="21" spans="1:27" ht="16.7" customHeight="1" x14ac:dyDescent="0.4">
      <c r="A21" s="337"/>
      <c r="B21" s="332"/>
      <c r="C21" s="340"/>
      <c r="D21" s="340"/>
      <c r="E21" s="346"/>
      <c r="F21" s="350"/>
      <c r="G21" s="346"/>
      <c r="H21" s="350"/>
      <c r="I21" s="346"/>
      <c r="J21" s="350"/>
      <c r="K21" s="346"/>
      <c r="L21" s="350"/>
      <c r="M21" s="346"/>
      <c r="N21" s="350"/>
      <c r="O21" s="352"/>
      <c r="P21" s="398"/>
      <c r="Q21" s="89" t="s">
        <v>144</v>
      </c>
      <c r="R21" s="402" t="s">
        <v>145</v>
      </c>
      <c r="S21" s="403"/>
      <c r="V21" s="356"/>
      <c r="W21" s="357"/>
      <c r="X21" s="324"/>
      <c r="Y21" s="325"/>
      <c r="Z21" s="328"/>
      <c r="AA21" s="329"/>
    </row>
    <row r="22" spans="1:27" ht="16.7" customHeight="1" x14ac:dyDescent="0.4">
      <c r="A22" s="338"/>
      <c r="B22" s="333"/>
      <c r="C22" s="341"/>
      <c r="D22" s="341"/>
      <c r="E22" s="347"/>
      <c r="F22" s="351"/>
      <c r="G22" s="347"/>
      <c r="H22" s="351"/>
      <c r="I22" s="347"/>
      <c r="J22" s="351"/>
      <c r="K22" s="347"/>
      <c r="L22" s="351"/>
      <c r="M22" s="347"/>
      <c r="N22" s="351"/>
      <c r="O22" s="353"/>
      <c r="P22" s="399"/>
      <c r="Q22" s="91" t="s">
        <v>144</v>
      </c>
      <c r="R22" s="404" t="s">
        <v>143</v>
      </c>
      <c r="S22" s="405"/>
      <c r="V22" s="358"/>
      <c r="W22" s="359"/>
      <c r="X22" s="326"/>
      <c r="Y22" s="327"/>
      <c r="Z22" s="330"/>
      <c r="AA22" s="331"/>
    </row>
    <row r="23" spans="1:27" ht="16.7" customHeight="1" x14ac:dyDescent="0.4">
      <c r="A23" s="336">
        <v>5</v>
      </c>
      <c r="B23" s="41" t="s">
        <v>64</v>
      </c>
      <c r="C23" s="339">
        <v>35</v>
      </c>
      <c r="D23" s="339" t="s">
        <v>150</v>
      </c>
      <c r="E23" s="345" t="s">
        <v>149</v>
      </c>
      <c r="F23" s="367"/>
      <c r="G23" s="345" t="s">
        <v>148</v>
      </c>
      <c r="H23" s="367"/>
      <c r="I23" s="345" t="s">
        <v>93</v>
      </c>
      <c r="J23" s="367" t="s">
        <v>93</v>
      </c>
      <c r="K23" s="342" t="s">
        <v>106</v>
      </c>
      <c r="L23" s="446"/>
      <c r="M23" s="345" t="s">
        <v>147</v>
      </c>
      <c r="N23" s="367"/>
      <c r="O23" s="368" t="s">
        <v>146</v>
      </c>
      <c r="P23" s="397"/>
      <c r="Q23" s="90" t="s">
        <v>144</v>
      </c>
      <c r="R23" s="400" t="s">
        <v>159</v>
      </c>
      <c r="S23" s="401"/>
      <c r="T23" s="449" t="s">
        <v>163</v>
      </c>
      <c r="U23" s="450"/>
      <c r="V23" s="369" t="s">
        <v>73</v>
      </c>
      <c r="W23" s="370"/>
      <c r="X23" s="360" t="s">
        <v>72</v>
      </c>
      <c r="Y23" s="361"/>
      <c r="Z23" s="362" t="s">
        <v>73</v>
      </c>
      <c r="AA23" s="363"/>
    </row>
    <row r="24" spans="1:27" ht="16.7" customHeight="1" x14ac:dyDescent="0.4">
      <c r="A24" s="337"/>
      <c r="B24" s="332" t="s">
        <v>63</v>
      </c>
      <c r="C24" s="340"/>
      <c r="D24" s="340"/>
      <c r="E24" s="346"/>
      <c r="F24" s="350"/>
      <c r="G24" s="346"/>
      <c r="H24" s="350"/>
      <c r="I24" s="346"/>
      <c r="J24" s="350"/>
      <c r="K24" s="343"/>
      <c r="L24" s="447"/>
      <c r="M24" s="346"/>
      <c r="N24" s="350"/>
      <c r="O24" s="352"/>
      <c r="P24" s="398"/>
      <c r="Q24" s="89" t="s">
        <v>144</v>
      </c>
      <c r="R24" s="402" t="s">
        <v>158</v>
      </c>
      <c r="S24" s="403"/>
      <c r="T24" s="451"/>
      <c r="U24" s="452"/>
      <c r="V24" s="356"/>
      <c r="W24" s="357"/>
      <c r="X24" s="324"/>
      <c r="Y24" s="325"/>
      <c r="Z24" s="328"/>
      <c r="AA24" s="329"/>
    </row>
    <row r="25" spans="1:27" ht="16.7" customHeight="1" x14ac:dyDescent="0.4">
      <c r="A25" s="337"/>
      <c r="B25" s="332"/>
      <c r="C25" s="340"/>
      <c r="D25" s="340"/>
      <c r="E25" s="346"/>
      <c r="F25" s="350"/>
      <c r="G25" s="346"/>
      <c r="H25" s="350"/>
      <c r="I25" s="346"/>
      <c r="J25" s="350"/>
      <c r="K25" s="343"/>
      <c r="L25" s="447"/>
      <c r="M25" s="346"/>
      <c r="N25" s="350"/>
      <c r="O25" s="352"/>
      <c r="P25" s="398"/>
      <c r="Q25" s="89" t="s">
        <v>144</v>
      </c>
      <c r="R25" s="402" t="s">
        <v>145</v>
      </c>
      <c r="S25" s="403"/>
      <c r="T25" s="451"/>
      <c r="U25" s="452"/>
      <c r="V25" s="356"/>
      <c r="W25" s="357"/>
      <c r="X25" s="324"/>
      <c r="Y25" s="325"/>
      <c r="Z25" s="328"/>
      <c r="AA25" s="329"/>
    </row>
    <row r="26" spans="1:27" ht="16.7" customHeight="1" x14ac:dyDescent="0.4">
      <c r="A26" s="338"/>
      <c r="B26" s="333"/>
      <c r="C26" s="341"/>
      <c r="D26" s="341"/>
      <c r="E26" s="347"/>
      <c r="F26" s="351"/>
      <c r="G26" s="347"/>
      <c r="H26" s="351"/>
      <c r="I26" s="347"/>
      <c r="J26" s="351"/>
      <c r="K26" s="344"/>
      <c r="L26" s="448"/>
      <c r="M26" s="347"/>
      <c r="N26" s="351"/>
      <c r="O26" s="353"/>
      <c r="P26" s="399"/>
      <c r="Q26" s="91" t="s">
        <v>144</v>
      </c>
      <c r="R26" s="404" t="s">
        <v>143</v>
      </c>
      <c r="S26" s="405"/>
      <c r="T26" s="455"/>
      <c r="U26" s="456"/>
      <c r="V26" s="358"/>
      <c r="W26" s="359"/>
      <c r="X26" s="326"/>
      <c r="Y26" s="327"/>
      <c r="Z26" s="330"/>
      <c r="AA26" s="331"/>
    </row>
    <row r="27" spans="1:27" ht="16.7" customHeight="1" x14ac:dyDescent="0.4">
      <c r="A27" s="336">
        <v>6</v>
      </c>
      <c r="B27" s="41"/>
      <c r="C27" s="339">
        <v>44</v>
      </c>
      <c r="D27" s="339" t="s">
        <v>150</v>
      </c>
      <c r="E27" s="345" t="s">
        <v>149</v>
      </c>
      <c r="F27" s="367"/>
      <c r="G27" s="345" t="s">
        <v>148</v>
      </c>
      <c r="H27" s="367"/>
      <c r="I27" s="345" t="s">
        <v>93</v>
      </c>
      <c r="J27" s="367" t="s">
        <v>93</v>
      </c>
      <c r="K27" s="102"/>
      <c r="L27" s="102"/>
      <c r="M27" s="345" t="s">
        <v>147</v>
      </c>
      <c r="N27" s="367"/>
      <c r="O27" s="368" t="s">
        <v>146</v>
      </c>
      <c r="P27" s="397"/>
      <c r="Q27" s="90" t="s">
        <v>144</v>
      </c>
      <c r="R27" s="400" t="s">
        <v>159</v>
      </c>
      <c r="S27" s="401"/>
      <c r="T27" s="449"/>
      <c r="U27" s="450"/>
      <c r="V27" s="369" t="s">
        <v>65</v>
      </c>
      <c r="W27" s="370"/>
      <c r="X27" s="360" t="s">
        <v>68</v>
      </c>
      <c r="Y27" s="361"/>
      <c r="Z27" s="362" t="s">
        <v>160</v>
      </c>
      <c r="AA27" s="363"/>
    </row>
    <row r="28" spans="1:27" ht="16.7" customHeight="1" x14ac:dyDescent="0.4">
      <c r="A28" s="337"/>
      <c r="B28" s="332" t="s">
        <v>94</v>
      </c>
      <c r="C28" s="340"/>
      <c r="D28" s="340"/>
      <c r="E28" s="346"/>
      <c r="F28" s="350"/>
      <c r="G28" s="346"/>
      <c r="H28" s="350"/>
      <c r="I28" s="346"/>
      <c r="J28" s="350"/>
      <c r="K28" s="80"/>
      <c r="L28" s="80"/>
      <c r="M28" s="346"/>
      <c r="N28" s="350"/>
      <c r="O28" s="352"/>
      <c r="P28" s="398"/>
      <c r="Q28" s="89" t="s">
        <v>144</v>
      </c>
      <c r="R28" s="402" t="s">
        <v>158</v>
      </c>
      <c r="S28" s="403"/>
      <c r="T28" s="451"/>
      <c r="U28" s="452"/>
      <c r="V28" s="356"/>
      <c r="W28" s="357"/>
      <c r="X28" s="324"/>
      <c r="Y28" s="325"/>
      <c r="Z28" s="328"/>
      <c r="AA28" s="329"/>
    </row>
    <row r="29" spans="1:27" ht="16.7" customHeight="1" x14ac:dyDescent="0.4">
      <c r="A29" s="337"/>
      <c r="B29" s="332"/>
      <c r="C29" s="340"/>
      <c r="D29" s="340"/>
      <c r="E29" s="346"/>
      <c r="F29" s="350"/>
      <c r="G29" s="346"/>
      <c r="H29" s="350"/>
      <c r="I29" s="346"/>
      <c r="J29" s="350"/>
      <c r="K29" s="80"/>
      <c r="L29" s="80"/>
      <c r="M29" s="346"/>
      <c r="N29" s="350"/>
      <c r="O29" s="352"/>
      <c r="P29" s="398"/>
      <c r="Q29" s="89" t="s">
        <v>144</v>
      </c>
      <c r="R29" s="402" t="s">
        <v>145</v>
      </c>
      <c r="S29" s="403"/>
      <c r="T29" s="451"/>
      <c r="U29" s="452"/>
      <c r="V29" s="356"/>
      <c r="W29" s="357"/>
      <c r="X29" s="324"/>
      <c r="Y29" s="325"/>
      <c r="Z29" s="328"/>
      <c r="AA29" s="329"/>
    </row>
    <row r="30" spans="1:27" ht="16.7" customHeight="1" x14ac:dyDescent="0.4">
      <c r="A30" s="338"/>
      <c r="B30" s="333"/>
      <c r="C30" s="341"/>
      <c r="D30" s="341"/>
      <c r="E30" s="347"/>
      <c r="F30" s="351"/>
      <c r="G30" s="347"/>
      <c r="H30" s="351"/>
      <c r="I30" s="347"/>
      <c r="J30" s="351"/>
      <c r="K30" s="103"/>
      <c r="L30" s="103"/>
      <c r="M30" s="347"/>
      <c r="N30" s="351"/>
      <c r="O30" s="353"/>
      <c r="P30" s="399"/>
      <c r="Q30" s="91" t="s">
        <v>144</v>
      </c>
      <c r="R30" s="404" t="s">
        <v>143</v>
      </c>
      <c r="S30" s="405"/>
      <c r="T30" s="455"/>
      <c r="U30" s="456"/>
      <c r="V30" s="358"/>
      <c r="W30" s="359"/>
      <c r="X30" s="326"/>
      <c r="Y30" s="327"/>
      <c r="Z30" s="330"/>
      <c r="AA30" s="331"/>
    </row>
    <row r="31" spans="1:27" ht="16.7" customHeight="1" x14ac:dyDescent="0.4">
      <c r="A31" s="336"/>
      <c r="B31" s="41"/>
      <c r="C31" s="406"/>
      <c r="D31" s="339" t="s">
        <v>150</v>
      </c>
      <c r="E31" s="345" t="s">
        <v>149</v>
      </c>
      <c r="F31" s="367"/>
      <c r="G31" s="345" t="s">
        <v>148</v>
      </c>
      <c r="H31" s="367"/>
      <c r="I31" s="345"/>
      <c r="J31" s="367"/>
      <c r="K31" s="102"/>
      <c r="L31" s="102"/>
      <c r="M31" s="345" t="s">
        <v>147</v>
      </c>
      <c r="N31" s="367"/>
      <c r="O31" s="368" t="s">
        <v>146</v>
      </c>
      <c r="P31" s="397"/>
      <c r="Q31" s="90" t="s">
        <v>144</v>
      </c>
      <c r="R31" s="400" t="s">
        <v>159</v>
      </c>
      <c r="S31" s="401"/>
      <c r="T31" s="449"/>
      <c r="U31" s="450"/>
      <c r="V31" s="369"/>
      <c r="W31" s="370"/>
      <c r="X31" s="360"/>
      <c r="Y31" s="361"/>
      <c r="Z31" s="362"/>
      <c r="AA31" s="363"/>
    </row>
    <row r="32" spans="1:27" ht="16.7" customHeight="1" x14ac:dyDescent="0.4">
      <c r="A32" s="337"/>
      <c r="B32" s="332"/>
      <c r="C32" s="407"/>
      <c r="D32" s="340"/>
      <c r="E32" s="346"/>
      <c r="F32" s="350"/>
      <c r="G32" s="346"/>
      <c r="H32" s="350"/>
      <c r="I32" s="346"/>
      <c r="J32" s="350"/>
      <c r="K32" s="80"/>
      <c r="L32" s="80"/>
      <c r="M32" s="346"/>
      <c r="N32" s="350"/>
      <c r="O32" s="352"/>
      <c r="P32" s="398"/>
      <c r="Q32" s="89" t="s">
        <v>144</v>
      </c>
      <c r="R32" s="402" t="s">
        <v>158</v>
      </c>
      <c r="S32" s="403"/>
      <c r="T32" s="451"/>
      <c r="U32" s="452"/>
      <c r="V32" s="356"/>
      <c r="W32" s="357"/>
      <c r="X32" s="324"/>
      <c r="Y32" s="325"/>
      <c r="Z32" s="328"/>
      <c r="AA32" s="329"/>
    </row>
    <row r="33" spans="1:27" ht="16.7" customHeight="1" x14ac:dyDescent="0.4">
      <c r="A33" s="337"/>
      <c r="B33" s="332"/>
      <c r="C33" s="407"/>
      <c r="D33" s="340"/>
      <c r="E33" s="346"/>
      <c r="F33" s="350"/>
      <c r="G33" s="346"/>
      <c r="H33" s="350"/>
      <c r="I33" s="346"/>
      <c r="J33" s="350"/>
      <c r="K33" s="80"/>
      <c r="L33" s="80"/>
      <c r="M33" s="346"/>
      <c r="N33" s="350"/>
      <c r="O33" s="352"/>
      <c r="P33" s="398"/>
      <c r="Q33" s="89" t="s">
        <v>144</v>
      </c>
      <c r="R33" s="402" t="s">
        <v>145</v>
      </c>
      <c r="S33" s="403"/>
      <c r="T33" s="451"/>
      <c r="U33" s="452"/>
      <c r="V33" s="356"/>
      <c r="W33" s="357"/>
      <c r="X33" s="324"/>
      <c r="Y33" s="325"/>
      <c r="Z33" s="328"/>
      <c r="AA33" s="329"/>
    </row>
    <row r="34" spans="1:27" ht="16.7" customHeight="1" x14ac:dyDescent="0.4">
      <c r="A34" s="338"/>
      <c r="B34" s="333"/>
      <c r="C34" s="408"/>
      <c r="D34" s="341"/>
      <c r="E34" s="347"/>
      <c r="F34" s="351"/>
      <c r="G34" s="347"/>
      <c r="H34" s="351"/>
      <c r="I34" s="347"/>
      <c r="J34" s="351"/>
      <c r="K34" s="103"/>
      <c r="L34" s="103"/>
      <c r="M34" s="347"/>
      <c r="N34" s="351"/>
      <c r="O34" s="353"/>
      <c r="P34" s="399"/>
      <c r="Q34" s="91" t="s">
        <v>144</v>
      </c>
      <c r="R34" s="404" t="s">
        <v>143</v>
      </c>
      <c r="S34" s="405"/>
      <c r="T34" s="455"/>
      <c r="U34" s="456"/>
      <c r="V34" s="358"/>
      <c r="W34" s="359"/>
      <c r="X34" s="326"/>
      <c r="Y34" s="327"/>
      <c r="Z34" s="330"/>
      <c r="AA34" s="331"/>
    </row>
    <row r="35" spans="1:27" ht="16.7" customHeight="1" x14ac:dyDescent="0.4">
      <c r="A35" s="336"/>
      <c r="B35" s="41"/>
      <c r="C35" s="406"/>
      <c r="D35" s="339" t="s">
        <v>150</v>
      </c>
      <c r="E35" s="345" t="s">
        <v>149</v>
      </c>
      <c r="F35" s="367"/>
      <c r="G35" s="345" t="s">
        <v>148</v>
      </c>
      <c r="H35" s="367"/>
      <c r="I35" s="345"/>
      <c r="J35" s="367"/>
      <c r="K35" s="102"/>
      <c r="L35" s="102"/>
      <c r="M35" s="345" t="s">
        <v>147</v>
      </c>
      <c r="N35" s="367"/>
      <c r="O35" s="368" t="s">
        <v>146</v>
      </c>
      <c r="P35" s="397"/>
      <c r="Q35" s="90" t="s">
        <v>144</v>
      </c>
      <c r="R35" s="400" t="s">
        <v>159</v>
      </c>
      <c r="S35" s="401"/>
      <c r="T35" s="449"/>
      <c r="U35" s="450"/>
      <c r="V35" s="369"/>
      <c r="W35" s="370"/>
      <c r="X35" s="360"/>
      <c r="Y35" s="361"/>
      <c r="Z35" s="362"/>
      <c r="AA35" s="363"/>
    </row>
    <row r="36" spans="1:27" ht="16.7" customHeight="1" x14ac:dyDescent="0.4">
      <c r="A36" s="337"/>
      <c r="B36" s="332"/>
      <c r="C36" s="407"/>
      <c r="D36" s="340"/>
      <c r="E36" s="346"/>
      <c r="F36" s="350"/>
      <c r="G36" s="346"/>
      <c r="H36" s="350"/>
      <c r="I36" s="346"/>
      <c r="J36" s="350"/>
      <c r="K36" s="80"/>
      <c r="L36" s="80"/>
      <c r="M36" s="346"/>
      <c r="N36" s="350"/>
      <c r="O36" s="352"/>
      <c r="P36" s="398"/>
      <c r="Q36" s="89" t="s">
        <v>144</v>
      </c>
      <c r="R36" s="402" t="s">
        <v>158</v>
      </c>
      <c r="S36" s="403"/>
      <c r="T36" s="451"/>
      <c r="U36" s="452"/>
      <c r="V36" s="356"/>
      <c r="W36" s="357"/>
      <c r="X36" s="324"/>
      <c r="Y36" s="325"/>
      <c r="Z36" s="328"/>
      <c r="AA36" s="329"/>
    </row>
    <row r="37" spans="1:27" ht="16.7" customHeight="1" x14ac:dyDescent="0.4">
      <c r="A37" s="337"/>
      <c r="B37" s="332"/>
      <c r="C37" s="407"/>
      <c r="D37" s="340"/>
      <c r="E37" s="346"/>
      <c r="F37" s="350"/>
      <c r="G37" s="346"/>
      <c r="H37" s="350"/>
      <c r="I37" s="346"/>
      <c r="J37" s="350"/>
      <c r="K37" s="80"/>
      <c r="L37" s="80"/>
      <c r="M37" s="346"/>
      <c r="N37" s="350"/>
      <c r="O37" s="352"/>
      <c r="P37" s="398"/>
      <c r="Q37" s="89" t="s">
        <v>144</v>
      </c>
      <c r="R37" s="402" t="s">
        <v>145</v>
      </c>
      <c r="S37" s="403"/>
      <c r="T37" s="451"/>
      <c r="U37" s="452"/>
      <c r="V37" s="356"/>
      <c r="W37" s="357"/>
      <c r="X37" s="324"/>
      <c r="Y37" s="325"/>
      <c r="Z37" s="328"/>
      <c r="AA37" s="329"/>
    </row>
    <row r="38" spans="1:27" ht="16.7" customHeight="1" x14ac:dyDescent="0.4">
      <c r="A38" s="338"/>
      <c r="B38" s="333"/>
      <c r="C38" s="408"/>
      <c r="D38" s="341"/>
      <c r="E38" s="347"/>
      <c r="F38" s="351"/>
      <c r="G38" s="347"/>
      <c r="H38" s="351"/>
      <c r="I38" s="347"/>
      <c r="J38" s="351"/>
      <c r="K38" s="103"/>
      <c r="L38" s="103"/>
      <c r="M38" s="347"/>
      <c r="N38" s="351"/>
      <c r="O38" s="353"/>
      <c r="P38" s="399"/>
      <c r="Q38" s="91" t="s">
        <v>144</v>
      </c>
      <c r="R38" s="404" t="s">
        <v>143</v>
      </c>
      <c r="S38" s="405"/>
      <c r="T38" s="455"/>
      <c r="U38" s="456"/>
      <c r="V38" s="358"/>
      <c r="W38" s="359"/>
      <c r="X38" s="326"/>
      <c r="Y38" s="327"/>
      <c r="Z38" s="330"/>
      <c r="AA38" s="331"/>
    </row>
    <row r="39" spans="1:27" ht="16.7" customHeight="1" x14ac:dyDescent="0.4">
      <c r="A39" s="336"/>
      <c r="B39" s="41"/>
      <c r="C39" s="406"/>
      <c r="D39" s="339" t="s">
        <v>150</v>
      </c>
      <c r="E39" s="345" t="s">
        <v>149</v>
      </c>
      <c r="F39" s="367"/>
      <c r="G39" s="345" t="s">
        <v>148</v>
      </c>
      <c r="H39" s="367"/>
      <c r="I39" s="345"/>
      <c r="J39" s="367"/>
      <c r="K39" s="102"/>
      <c r="L39" s="102"/>
      <c r="M39" s="345" t="s">
        <v>147</v>
      </c>
      <c r="N39" s="367"/>
      <c r="O39" s="368" t="s">
        <v>146</v>
      </c>
      <c r="P39" s="397"/>
      <c r="Q39" s="90" t="s">
        <v>144</v>
      </c>
      <c r="R39" s="400" t="s">
        <v>159</v>
      </c>
      <c r="S39" s="401"/>
      <c r="T39" s="449"/>
      <c r="U39" s="450"/>
      <c r="V39" s="369"/>
      <c r="W39" s="370"/>
      <c r="X39" s="360"/>
      <c r="Y39" s="361"/>
      <c r="Z39" s="362"/>
      <c r="AA39" s="363"/>
    </row>
    <row r="40" spans="1:27" ht="16.7" customHeight="1" x14ac:dyDescent="0.4">
      <c r="A40" s="337"/>
      <c r="B40" s="332"/>
      <c r="C40" s="407"/>
      <c r="D40" s="340"/>
      <c r="E40" s="346"/>
      <c r="F40" s="350"/>
      <c r="G40" s="346"/>
      <c r="H40" s="350"/>
      <c r="I40" s="346"/>
      <c r="J40" s="350"/>
      <c r="K40" s="80"/>
      <c r="L40" s="80"/>
      <c r="M40" s="346"/>
      <c r="N40" s="350"/>
      <c r="O40" s="352"/>
      <c r="P40" s="398"/>
      <c r="Q40" s="89" t="s">
        <v>144</v>
      </c>
      <c r="R40" s="402" t="s">
        <v>158</v>
      </c>
      <c r="S40" s="403"/>
      <c r="T40" s="451"/>
      <c r="U40" s="452"/>
      <c r="V40" s="356"/>
      <c r="W40" s="357"/>
      <c r="X40" s="324"/>
      <c r="Y40" s="325"/>
      <c r="Z40" s="328"/>
      <c r="AA40" s="329"/>
    </row>
    <row r="41" spans="1:27" ht="16.7" customHeight="1" x14ac:dyDescent="0.4">
      <c r="A41" s="337"/>
      <c r="B41" s="332"/>
      <c r="C41" s="407"/>
      <c r="D41" s="340"/>
      <c r="E41" s="346"/>
      <c r="F41" s="350"/>
      <c r="G41" s="346"/>
      <c r="H41" s="350"/>
      <c r="I41" s="346"/>
      <c r="J41" s="350"/>
      <c r="K41" s="80"/>
      <c r="L41" s="80"/>
      <c r="M41" s="346"/>
      <c r="N41" s="350"/>
      <c r="O41" s="352"/>
      <c r="P41" s="398"/>
      <c r="Q41" s="89" t="s">
        <v>144</v>
      </c>
      <c r="R41" s="402" t="s">
        <v>145</v>
      </c>
      <c r="S41" s="403"/>
      <c r="T41" s="451"/>
      <c r="U41" s="452"/>
      <c r="V41" s="356"/>
      <c r="W41" s="357"/>
      <c r="X41" s="324"/>
      <c r="Y41" s="325"/>
      <c r="Z41" s="328"/>
      <c r="AA41" s="329"/>
    </row>
    <row r="42" spans="1:27" ht="16.7" customHeight="1" x14ac:dyDescent="0.4">
      <c r="A42" s="338"/>
      <c r="B42" s="333"/>
      <c r="C42" s="408"/>
      <c r="D42" s="341"/>
      <c r="E42" s="347"/>
      <c r="F42" s="351"/>
      <c r="G42" s="347"/>
      <c r="H42" s="351"/>
      <c r="I42" s="347"/>
      <c r="J42" s="351"/>
      <c r="K42" s="103"/>
      <c r="L42" s="103"/>
      <c r="M42" s="347"/>
      <c r="N42" s="351"/>
      <c r="O42" s="353"/>
      <c r="P42" s="399"/>
      <c r="Q42" s="91" t="s">
        <v>144</v>
      </c>
      <c r="R42" s="404" t="s">
        <v>143</v>
      </c>
      <c r="S42" s="405"/>
      <c r="T42" s="455"/>
      <c r="U42" s="456"/>
      <c r="V42" s="358"/>
      <c r="W42" s="359"/>
      <c r="X42" s="326"/>
      <c r="Y42" s="327"/>
      <c r="Z42" s="330"/>
      <c r="AA42" s="331"/>
    </row>
    <row r="43" spans="1:27" ht="16.7" customHeight="1" x14ac:dyDescent="0.4">
      <c r="A43" s="336"/>
      <c r="B43" s="41"/>
      <c r="C43" s="406"/>
      <c r="D43" s="339" t="s">
        <v>150</v>
      </c>
      <c r="E43" s="345" t="s">
        <v>149</v>
      </c>
      <c r="F43" s="367"/>
      <c r="G43" s="345" t="s">
        <v>148</v>
      </c>
      <c r="H43" s="367"/>
      <c r="I43" s="345"/>
      <c r="J43" s="367"/>
      <c r="K43" s="102"/>
      <c r="L43" s="102"/>
      <c r="M43" s="345" t="s">
        <v>147</v>
      </c>
      <c r="N43" s="367"/>
      <c r="O43" s="368" t="s">
        <v>146</v>
      </c>
      <c r="P43" s="397"/>
      <c r="Q43" s="90" t="s">
        <v>144</v>
      </c>
      <c r="R43" s="400" t="s">
        <v>159</v>
      </c>
      <c r="S43" s="401"/>
      <c r="T43" s="449"/>
      <c r="U43" s="450"/>
      <c r="V43" s="369"/>
      <c r="W43" s="370"/>
      <c r="X43" s="360"/>
      <c r="Y43" s="361"/>
      <c r="Z43" s="362"/>
      <c r="AA43" s="363"/>
    </row>
    <row r="44" spans="1:27" ht="16.7" customHeight="1" x14ac:dyDescent="0.4">
      <c r="A44" s="337"/>
      <c r="B44" s="332"/>
      <c r="C44" s="407"/>
      <c r="D44" s="340"/>
      <c r="E44" s="346"/>
      <c r="F44" s="350"/>
      <c r="G44" s="346"/>
      <c r="H44" s="350"/>
      <c r="I44" s="346"/>
      <c r="J44" s="350"/>
      <c r="K44" s="80"/>
      <c r="L44" s="80"/>
      <c r="M44" s="346"/>
      <c r="N44" s="350"/>
      <c r="O44" s="352"/>
      <c r="P44" s="398"/>
      <c r="Q44" s="89" t="s">
        <v>144</v>
      </c>
      <c r="R44" s="402" t="s">
        <v>158</v>
      </c>
      <c r="S44" s="403"/>
      <c r="T44" s="451"/>
      <c r="U44" s="452"/>
      <c r="V44" s="356"/>
      <c r="W44" s="357"/>
      <c r="X44" s="324"/>
      <c r="Y44" s="325"/>
      <c r="Z44" s="328"/>
      <c r="AA44" s="329"/>
    </row>
    <row r="45" spans="1:27" ht="16.7" customHeight="1" x14ac:dyDescent="0.4">
      <c r="A45" s="337"/>
      <c r="B45" s="332"/>
      <c r="C45" s="407"/>
      <c r="D45" s="340"/>
      <c r="E45" s="346"/>
      <c r="F45" s="350"/>
      <c r="G45" s="346"/>
      <c r="H45" s="350"/>
      <c r="I45" s="346"/>
      <c r="J45" s="350"/>
      <c r="K45" s="80"/>
      <c r="L45" s="80"/>
      <c r="M45" s="346"/>
      <c r="N45" s="350"/>
      <c r="O45" s="352"/>
      <c r="P45" s="398"/>
      <c r="Q45" s="89" t="s">
        <v>144</v>
      </c>
      <c r="R45" s="402" t="s">
        <v>145</v>
      </c>
      <c r="S45" s="403"/>
      <c r="T45" s="451"/>
      <c r="U45" s="452"/>
      <c r="V45" s="356"/>
      <c r="W45" s="357"/>
      <c r="X45" s="324"/>
      <c r="Y45" s="325"/>
      <c r="Z45" s="328"/>
      <c r="AA45" s="329"/>
    </row>
    <row r="46" spans="1:27" ht="16.7" customHeight="1" x14ac:dyDescent="0.4">
      <c r="A46" s="338"/>
      <c r="B46" s="333"/>
      <c r="C46" s="408"/>
      <c r="D46" s="341"/>
      <c r="E46" s="347"/>
      <c r="F46" s="351"/>
      <c r="G46" s="347"/>
      <c r="H46" s="351"/>
      <c r="I46" s="347"/>
      <c r="J46" s="351"/>
      <c r="K46" s="103"/>
      <c r="L46" s="103"/>
      <c r="M46" s="347"/>
      <c r="N46" s="351"/>
      <c r="O46" s="353"/>
      <c r="P46" s="399"/>
      <c r="Q46" s="91" t="s">
        <v>144</v>
      </c>
      <c r="R46" s="404" t="s">
        <v>143</v>
      </c>
      <c r="S46" s="405"/>
      <c r="T46" s="455"/>
      <c r="U46" s="456"/>
      <c r="V46" s="358"/>
      <c r="W46" s="359"/>
      <c r="X46" s="326"/>
      <c r="Y46" s="327"/>
      <c r="Z46" s="330"/>
      <c r="AA46" s="331"/>
    </row>
    <row r="47" spans="1:27" ht="16.7" customHeight="1" x14ac:dyDescent="0.4">
      <c r="A47" s="336"/>
      <c r="B47" s="41"/>
      <c r="C47" s="406"/>
      <c r="D47" s="339" t="s">
        <v>150</v>
      </c>
      <c r="E47" s="345" t="s">
        <v>149</v>
      </c>
      <c r="F47" s="367"/>
      <c r="G47" s="345" t="s">
        <v>148</v>
      </c>
      <c r="H47" s="367"/>
      <c r="I47" s="345"/>
      <c r="J47" s="367"/>
      <c r="K47" s="102"/>
      <c r="L47" s="102"/>
      <c r="M47" s="345" t="s">
        <v>147</v>
      </c>
      <c r="N47" s="367"/>
      <c r="O47" s="368" t="s">
        <v>146</v>
      </c>
      <c r="P47" s="397"/>
      <c r="Q47" s="90" t="s">
        <v>144</v>
      </c>
      <c r="R47" s="400" t="s">
        <v>159</v>
      </c>
      <c r="S47" s="401"/>
      <c r="T47" s="449"/>
      <c r="U47" s="450"/>
      <c r="V47" s="369"/>
      <c r="W47" s="370"/>
      <c r="X47" s="360"/>
      <c r="Y47" s="361"/>
      <c r="Z47" s="362"/>
      <c r="AA47" s="363"/>
    </row>
    <row r="48" spans="1:27" ht="16.7" customHeight="1" x14ac:dyDescent="0.4">
      <c r="A48" s="337"/>
      <c r="B48" s="332"/>
      <c r="C48" s="407"/>
      <c r="D48" s="340"/>
      <c r="E48" s="346"/>
      <c r="F48" s="350"/>
      <c r="G48" s="346"/>
      <c r="H48" s="350"/>
      <c r="I48" s="346"/>
      <c r="J48" s="350"/>
      <c r="K48" s="80"/>
      <c r="L48" s="80"/>
      <c r="M48" s="346"/>
      <c r="N48" s="350"/>
      <c r="O48" s="352"/>
      <c r="P48" s="398"/>
      <c r="Q48" s="89" t="s">
        <v>144</v>
      </c>
      <c r="R48" s="402" t="s">
        <v>158</v>
      </c>
      <c r="S48" s="403"/>
      <c r="T48" s="451"/>
      <c r="U48" s="452"/>
      <c r="V48" s="356"/>
      <c r="W48" s="357"/>
      <c r="X48" s="324"/>
      <c r="Y48" s="325"/>
      <c r="Z48" s="328"/>
      <c r="AA48" s="329"/>
    </row>
    <row r="49" spans="1:27" ht="16.7" customHeight="1" x14ac:dyDescent="0.4">
      <c r="A49" s="337"/>
      <c r="B49" s="332"/>
      <c r="C49" s="407"/>
      <c r="D49" s="340"/>
      <c r="E49" s="346"/>
      <c r="F49" s="350"/>
      <c r="G49" s="346"/>
      <c r="H49" s="350"/>
      <c r="I49" s="346"/>
      <c r="J49" s="350"/>
      <c r="K49" s="80"/>
      <c r="L49" s="80"/>
      <c r="M49" s="346"/>
      <c r="N49" s="350"/>
      <c r="O49" s="352"/>
      <c r="P49" s="398"/>
      <c r="Q49" s="89" t="s">
        <v>144</v>
      </c>
      <c r="R49" s="402" t="s">
        <v>145</v>
      </c>
      <c r="S49" s="403"/>
      <c r="T49" s="451"/>
      <c r="U49" s="452"/>
      <c r="V49" s="356"/>
      <c r="W49" s="357"/>
      <c r="X49" s="324"/>
      <c r="Y49" s="325"/>
      <c r="Z49" s="328"/>
      <c r="AA49" s="329"/>
    </row>
    <row r="50" spans="1:27" ht="16.7" customHeight="1" x14ac:dyDescent="0.4">
      <c r="A50" s="338"/>
      <c r="B50" s="333"/>
      <c r="C50" s="408"/>
      <c r="D50" s="341"/>
      <c r="E50" s="347"/>
      <c r="F50" s="351"/>
      <c r="G50" s="347"/>
      <c r="H50" s="351"/>
      <c r="I50" s="347"/>
      <c r="J50" s="351"/>
      <c r="K50" s="103"/>
      <c r="L50" s="103"/>
      <c r="M50" s="347"/>
      <c r="N50" s="351"/>
      <c r="O50" s="353"/>
      <c r="P50" s="399"/>
      <c r="Q50" s="91" t="s">
        <v>144</v>
      </c>
      <c r="R50" s="404" t="s">
        <v>143</v>
      </c>
      <c r="S50" s="405"/>
      <c r="T50" s="455"/>
      <c r="U50" s="456"/>
      <c r="V50" s="358"/>
      <c r="W50" s="359"/>
      <c r="X50" s="326"/>
      <c r="Y50" s="327"/>
      <c r="Z50" s="330"/>
      <c r="AA50" s="331"/>
    </row>
    <row r="51" spans="1:27" ht="16.7" customHeight="1" x14ac:dyDescent="0.4">
      <c r="A51" s="336"/>
      <c r="B51" s="41"/>
      <c r="C51" s="406"/>
      <c r="D51" s="339" t="s">
        <v>150</v>
      </c>
      <c r="E51" s="345" t="s">
        <v>149</v>
      </c>
      <c r="F51" s="367"/>
      <c r="G51" s="345" t="s">
        <v>148</v>
      </c>
      <c r="H51" s="367"/>
      <c r="I51" s="345"/>
      <c r="J51" s="367"/>
      <c r="K51" s="102"/>
      <c r="L51" s="102"/>
      <c r="M51" s="345" t="s">
        <v>147</v>
      </c>
      <c r="N51" s="367"/>
      <c r="O51" s="368" t="s">
        <v>146</v>
      </c>
      <c r="P51" s="397"/>
      <c r="Q51" s="90" t="s">
        <v>144</v>
      </c>
      <c r="R51" s="400" t="s">
        <v>159</v>
      </c>
      <c r="S51" s="401"/>
      <c r="T51" s="449"/>
      <c r="U51" s="450"/>
      <c r="V51" s="369"/>
      <c r="W51" s="370"/>
      <c r="X51" s="360"/>
      <c r="Y51" s="361"/>
      <c r="Z51" s="362"/>
      <c r="AA51" s="363"/>
    </row>
    <row r="52" spans="1:27" ht="16.7" customHeight="1" x14ac:dyDescent="0.4">
      <c r="A52" s="337"/>
      <c r="B52" s="332"/>
      <c r="C52" s="407"/>
      <c r="D52" s="340"/>
      <c r="E52" s="346"/>
      <c r="F52" s="350"/>
      <c r="G52" s="346"/>
      <c r="H52" s="350"/>
      <c r="I52" s="346"/>
      <c r="J52" s="350"/>
      <c r="K52" s="80"/>
      <c r="L52" s="80"/>
      <c r="M52" s="346"/>
      <c r="N52" s="350"/>
      <c r="O52" s="352"/>
      <c r="P52" s="398"/>
      <c r="Q52" s="89" t="s">
        <v>144</v>
      </c>
      <c r="R52" s="402" t="s">
        <v>158</v>
      </c>
      <c r="S52" s="403"/>
      <c r="T52" s="451"/>
      <c r="U52" s="452"/>
      <c r="V52" s="356"/>
      <c r="W52" s="357"/>
      <c r="X52" s="324"/>
      <c r="Y52" s="325"/>
      <c r="Z52" s="328"/>
      <c r="AA52" s="329"/>
    </row>
    <row r="53" spans="1:27" ht="16.7" customHeight="1" x14ac:dyDescent="0.4">
      <c r="A53" s="337"/>
      <c r="B53" s="332"/>
      <c r="C53" s="407"/>
      <c r="D53" s="340"/>
      <c r="E53" s="346"/>
      <c r="F53" s="350"/>
      <c r="G53" s="346"/>
      <c r="H53" s="350"/>
      <c r="I53" s="346"/>
      <c r="J53" s="350"/>
      <c r="K53" s="80"/>
      <c r="L53" s="80"/>
      <c r="M53" s="346"/>
      <c r="N53" s="350"/>
      <c r="O53" s="352"/>
      <c r="P53" s="398"/>
      <c r="Q53" s="89" t="s">
        <v>144</v>
      </c>
      <c r="R53" s="402" t="s">
        <v>145</v>
      </c>
      <c r="S53" s="403"/>
      <c r="T53" s="451"/>
      <c r="U53" s="452"/>
      <c r="V53" s="356"/>
      <c r="W53" s="357"/>
      <c r="X53" s="324"/>
      <c r="Y53" s="325"/>
      <c r="Z53" s="328"/>
      <c r="AA53" s="329"/>
    </row>
    <row r="54" spans="1:27" ht="16.7" customHeight="1" x14ac:dyDescent="0.4">
      <c r="A54" s="338"/>
      <c r="B54" s="333"/>
      <c r="C54" s="408"/>
      <c r="D54" s="341"/>
      <c r="E54" s="347"/>
      <c r="F54" s="351"/>
      <c r="G54" s="347"/>
      <c r="H54" s="351"/>
      <c r="I54" s="347"/>
      <c r="J54" s="351"/>
      <c r="K54" s="103"/>
      <c r="L54" s="103"/>
      <c r="M54" s="347"/>
      <c r="N54" s="351"/>
      <c r="O54" s="353"/>
      <c r="P54" s="399"/>
      <c r="Q54" s="91" t="s">
        <v>144</v>
      </c>
      <c r="R54" s="404" t="s">
        <v>143</v>
      </c>
      <c r="S54" s="405"/>
      <c r="T54" s="455"/>
      <c r="U54" s="456"/>
      <c r="V54" s="358"/>
      <c r="W54" s="359"/>
      <c r="X54" s="326"/>
      <c r="Y54" s="327"/>
      <c r="Z54" s="330"/>
      <c r="AA54" s="331"/>
    </row>
    <row r="55" spans="1:27" ht="16.7" customHeight="1" x14ac:dyDescent="0.4">
      <c r="A55" s="336"/>
      <c r="B55" s="41"/>
      <c r="C55" s="406"/>
      <c r="D55" s="339" t="s">
        <v>150</v>
      </c>
      <c r="E55" s="345" t="s">
        <v>149</v>
      </c>
      <c r="F55" s="367"/>
      <c r="G55" s="345" t="s">
        <v>148</v>
      </c>
      <c r="H55" s="367"/>
      <c r="I55" s="345"/>
      <c r="J55" s="367"/>
      <c r="K55" s="102"/>
      <c r="L55" s="102"/>
      <c r="M55" s="345" t="s">
        <v>147</v>
      </c>
      <c r="N55" s="367"/>
      <c r="O55" s="368" t="s">
        <v>146</v>
      </c>
      <c r="P55" s="397"/>
      <c r="Q55" s="90" t="s">
        <v>144</v>
      </c>
      <c r="R55" s="400" t="s">
        <v>159</v>
      </c>
      <c r="S55" s="401"/>
      <c r="T55" s="449"/>
      <c r="U55" s="450"/>
      <c r="V55" s="369"/>
      <c r="W55" s="370"/>
      <c r="X55" s="360"/>
      <c r="Y55" s="361"/>
      <c r="Z55" s="362"/>
      <c r="AA55" s="363"/>
    </row>
    <row r="56" spans="1:27" ht="16.7" customHeight="1" x14ac:dyDescent="0.4">
      <c r="A56" s="337"/>
      <c r="B56" s="332"/>
      <c r="C56" s="407"/>
      <c r="D56" s="340"/>
      <c r="E56" s="346"/>
      <c r="F56" s="350"/>
      <c r="G56" s="346"/>
      <c r="H56" s="350"/>
      <c r="I56" s="346"/>
      <c r="J56" s="350"/>
      <c r="K56" s="80"/>
      <c r="L56" s="80"/>
      <c r="M56" s="346"/>
      <c r="N56" s="350"/>
      <c r="O56" s="352"/>
      <c r="P56" s="398"/>
      <c r="Q56" s="89" t="s">
        <v>144</v>
      </c>
      <c r="R56" s="402" t="s">
        <v>158</v>
      </c>
      <c r="S56" s="403"/>
      <c r="T56" s="451"/>
      <c r="U56" s="452"/>
      <c r="V56" s="356"/>
      <c r="W56" s="357"/>
      <c r="X56" s="324"/>
      <c r="Y56" s="325"/>
      <c r="Z56" s="328"/>
      <c r="AA56" s="329"/>
    </row>
    <row r="57" spans="1:27" ht="16.7" customHeight="1" x14ac:dyDescent="0.4">
      <c r="A57" s="337"/>
      <c r="B57" s="332"/>
      <c r="C57" s="407"/>
      <c r="D57" s="340"/>
      <c r="E57" s="346"/>
      <c r="F57" s="350"/>
      <c r="G57" s="346"/>
      <c r="H57" s="350"/>
      <c r="I57" s="346"/>
      <c r="J57" s="350"/>
      <c r="K57" s="80"/>
      <c r="L57" s="80"/>
      <c r="M57" s="346"/>
      <c r="N57" s="350"/>
      <c r="O57" s="352"/>
      <c r="P57" s="398"/>
      <c r="Q57" s="89" t="s">
        <v>144</v>
      </c>
      <c r="R57" s="402" t="s">
        <v>145</v>
      </c>
      <c r="S57" s="403"/>
      <c r="T57" s="451"/>
      <c r="U57" s="452"/>
      <c r="V57" s="356"/>
      <c r="W57" s="357"/>
      <c r="X57" s="324"/>
      <c r="Y57" s="325"/>
      <c r="Z57" s="328"/>
      <c r="AA57" s="329"/>
    </row>
    <row r="58" spans="1:27" ht="16.7" customHeight="1" x14ac:dyDescent="0.4">
      <c r="A58" s="338"/>
      <c r="B58" s="333"/>
      <c r="C58" s="408"/>
      <c r="D58" s="341"/>
      <c r="E58" s="347"/>
      <c r="F58" s="351"/>
      <c r="G58" s="347"/>
      <c r="H58" s="351"/>
      <c r="I58" s="347"/>
      <c r="J58" s="351"/>
      <c r="K58" s="103"/>
      <c r="L58" s="103"/>
      <c r="M58" s="347"/>
      <c r="N58" s="351"/>
      <c r="O58" s="353"/>
      <c r="P58" s="399"/>
      <c r="Q58" s="91" t="s">
        <v>144</v>
      </c>
      <c r="R58" s="404" t="s">
        <v>143</v>
      </c>
      <c r="S58" s="405"/>
      <c r="T58" s="455"/>
      <c r="U58" s="456"/>
      <c r="V58" s="358"/>
      <c r="W58" s="359"/>
      <c r="X58" s="326"/>
      <c r="Y58" s="327"/>
      <c r="Z58" s="330"/>
      <c r="AA58" s="331"/>
    </row>
    <row r="59" spans="1:27" ht="16.7" customHeight="1" x14ac:dyDescent="0.4">
      <c r="A59" s="336"/>
      <c r="B59" s="41"/>
      <c r="C59" s="406"/>
      <c r="D59" s="339" t="s">
        <v>150</v>
      </c>
      <c r="E59" s="345" t="s">
        <v>149</v>
      </c>
      <c r="F59" s="367"/>
      <c r="G59" s="345" t="s">
        <v>148</v>
      </c>
      <c r="H59" s="367"/>
      <c r="I59" s="345"/>
      <c r="J59" s="367"/>
      <c r="K59" s="102"/>
      <c r="L59" s="102"/>
      <c r="M59" s="345" t="s">
        <v>147</v>
      </c>
      <c r="N59" s="367"/>
      <c r="O59" s="368" t="s">
        <v>146</v>
      </c>
      <c r="P59" s="397"/>
      <c r="Q59" s="90" t="s">
        <v>144</v>
      </c>
      <c r="R59" s="400" t="s">
        <v>159</v>
      </c>
      <c r="S59" s="401"/>
      <c r="T59" s="449"/>
      <c r="U59" s="450"/>
      <c r="V59" s="369"/>
      <c r="W59" s="370"/>
      <c r="X59" s="360"/>
      <c r="Y59" s="361"/>
      <c r="Z59" s="362"/>
      <c r="AA59" s="363"/>
    </row>
    <row r="60" spans="1:27" ht="16.7" customHeight="1" x14ac:dyDescent="0.4">
      <c r="A60" s="337"/>
      <c r="B60" s="332"/>
      <c r="C60" s="407"/>
      <c r="D60" s="340"/>
      <c r="E60" s="346"/>
      <c r="F60" s="350"/>
      <c r="G60" s="346"/>
      <c r="H60" s="350"/>
      <c r="I60" s="346"/>
      <c r="J60" s="350"/>
      <c r="K60" s="80"/>
      <c r="L60" s="80"/>
      <c r="M60" s="346"/>
      <c r="N60" s="350"/>
      <c r="O60" s="352"/>
      <c r="P60" s="398"/>
      <c r="Q60" s="89" t="s">
        <v>144</v>
      </c>
      <c r="R60" s="402" t="s">
        <v>158</v>
      </c>
      <c r="S60" s="403"/>
      <c r="T60" s="451"/>
      <c r="U60" s="452"/>
      <c r="V60" s="356"/>
      <c r="W60" s="357"/>
      <c r="X60" s="324"/>
      <c r="Y60" s="325"/>
      <c r="Z60" s="328"/>
      <c r="AA60" s="329"/>
    </row>
    <row r="61" spans="1:27" ht="16.7" customHeight="1" x14ac:dyDescent="0.4">
      <c r="A61" s="337"/>
      <c r="B61" s="332"/>
      <c r="C61" s="407"/>
      <c r="D61" s="340"/>
      <c r="E61" s="346"/>
      <c r="F61" s="350"/>
      <c r="G61" s="346"/>
      <c r="H61" s="350"/>
      <c r="I61" s="346"/>
      <c r="J61" s="350"/>
      <c r="K61" s="80"/>
      <c r="L61" s="80"/>
      <c r="M61" s="346"/>
      <c r="N61" s="350"/>
      <c r="O61" s="352"/>
      <c r="P61" s="398"/>
      <c r="Q61" s="89" t="s">
        <v>144</v>
      </c>
      <c r="R61" s="402" t="s">
        <v>145</v>
      </c>
      <c r="S61" s="403"/>
      <c r="T61" s="451"/>
      <c r="U61" s="452"/>
      <c r="V61" s="356"/>
      <c r="W61" s="357"/>
      <c r="X61" s="324"/>
      <c r="Y61" s="325"/>
      <c r="Z61" s="328"/>
      <c r="AA61" s="329"/>
    </row>
    <row r="62" spans="1:27" ht="16.7" customHeight="1" thickBot="1" x14ac:dyDescent="0.45">
      <c r="A62" s="338"/>
      <c r="B62" s="333"/>
      <c r="C62" s="424"/>
      <c r="D62" s="341"/>
      <c r="E62" s="374"/>
      <c r="F62" s="385"/>
      <c r="G62" s="347"/>
      <c r="H62" s="351"/>
      <c r="I62" s="347"/>
      <c r="J62" s="351"/>
      <c r="K62" s="103"/>
      <c r="L62" s="103"/>
      <c r="M62" s="347"/>
      <c r="N62" s="351"/>
      <c r="O62" s="353"/>
      <c r="P62" s="399"/>
      <c r="Q62" s="91" t="s">
        <v>144</v>
      </c>
      <c r="R62" s="404" t="s">
        <v>143</v>
      </c>
      <c r="S62" s="405"/>
      <c r="T62" s="453"/>
      <c r="U62" s="454"/>
      <c r="V62" s="382"/>
      <c r="W62" s="383"/>
      <c r="X62" s="375"/>
      <c r="Y62" s="376"/>
      <c r="Z62" s="377"/>
      <c r="AA62" s="378"/>
    </row>
    <row r="63" spans="1:27" ht="31.5" customHeight="1" thickBot="1" x14ac:dyDescent="0.45">
      <c r="A63" s="425" t="s">
        <v>5</v>
      </c>
      <c r="B63" s="426"/>
      <c r="C63" s="96"/>
      <c r="D63" s="95"/>
      <c r="E63" s="95"/>
      <c r="F63" s="94"/>
      <c r="G63" s="15"/>
      <c r="H63" s="15"/>
      <c r="I63" s="18"/>
      <c r="J63" s="53"/>
      <c r="K63" s="53"/>
      <c r="L63" s="53"/>
      <c r="M63" s="18"/>
      <c r="N63" s="18"/>
      <c r="O63" s="427"/>
      <c r="P63" s="427"/>
      <c r="Q63" s="53"/>
      <c r="R63" s="84"/>
      <c r="S63" s="428"/>
      <c r="T63" s="428"/>
      <c r="U63" s="428"/>
      <c r="V63" s="428"/>
      <c r="W63" s="428"/>
      <c r="X63" s="84"/>
      <c r="Y63" s="84"/>
      <c r="Z63" s="84"/>
      <c r="AA63" s="93"/>
    </row>
    <row r="64" spans="1:27" ht="35.1" customHeight="1" thickBot="1" x14ac:dyDescent="0.45">
      <c r="A64" s="429" t="s">
        <v>6</v>
      </c>
      <c r="B64" s="430"/>
      <c r="C64" s="431"/>
      <c r="D64" s="431"/>
      <c r="E64" s="431"/>
      <c r="F64" s="431"/>
      <c r="G64" s="431"/>
      <c r="H64" s="432"/>
      <c r="I64" s="92"/>
      <c r="J64" s="92"/>
      <c r="K64" s="92"/>
      <c r="L64" s="92"/>
      <c r="M64" s="92"/>
      <c r="N64" s="92"/>
      <c r="O64" s="92"/>
      <c r="P64" s="92"/>
      <c r="Q64" s="92"/>
      <c r="R64" s="92"/>
      <c r="S64" s="92"/>
      <c r="T64" s="92"/>
      <c r="U64" s="92"/>
      <c r="V64" s="308"/>
      <c r="W64" s="308"/>
      <c r="X64" s="85"/>
      <c r="Y64" s="85"/>
      <c r="Z64" s="85"/>
      <c r="AA64" s="86"/>
    </row>
    <row r="65" spans="1:27" ht="35.1" customHeight="1" x14ac:dyDescent="0.4">
      <c r="A65" s="433" t="s">
        <v>7</v>
      </c>
      <c r="B65" s="434"/>
      <c r="C65" s="434"/>
      <c r="D65" s="435"/>
      <c r="E65" s="436" t="s">
        <v>8</v>
      </c>
      <c r="F65" s="434"/>
      <c r="G65" s="434"/>
      <c r="H65" s="435"/>
      <c r="I65" s="437" t="s">
        <v>9</v>
      </c>
      <c r="J65" s="438"/>
      <c r="K65" s="438"/>
      <c r="L65" s="438"/>
      <c r="M65" s="438"/>
      <c r="N65" s="438"/>
      <c r="O65" s="438"/>
      <c r="P65" s="438"/>
      <c r="Q65" s="438"/>
      <c r="R65" s="438"/>
      <c r="S65" s="439"/>
      <c r="T65" s="360" t="s">
        <v>152</v>
      </c>
      <c r="U65" s="361"/>
      <c r="V65" s="440" t="s">
        <v>10</v>
      </c>
      <c r="W65" s="440"/>
      <c r="X65" s="440"/>
      <c r="Y65" s="440"/>
      <c r="Z65" s="441" t="s">
        <v>11</v>
      </c>
      <c r="AA65" s="442"/>
    </row>
    <row r="66" spans="1:27" ht="42" customHeight="1" x14ac:dyDescent="0.4">
      <c r="A66" s="17" t="s">
        <v>12</v>
      </c>
      <c r="B66" s="87" t="s">
        <v>13</v>
      </c>
      <c r="C66" s="88" t="s">
        <v>14</v>
      </c>
      <c r="D66" s="88" t="s">
        <v>15</v>
      </c>
      <c r="E66" s="393" t="s">
        <v>107</v>
      </c>
      <c r="F66" s="393"/>
      <c r="G66" s="411" t="s">
        <v>16</v>
      </c>
      <c r="H66" s="412"/>
      <c r="I66" s="411" t="s">
        <v>17</v>
      </c>
      <c r="J66" s="412"/>
      <c r="K66" s="411" t="s">
        <v>75</v>
      </c>
      <c r="L66" s="412"/>
      <c r="M66" s="411" t="s">
        <v>18</v>
      </c>
      <c r="N66" s="412"/>
      <c r="O66" s="413" t="s">
        <v>153</v>
      </c>
      <c r="P66" s="413"/>
      <c r="Q66" s="411" t="s">
        <v>19</v>
      </c>
      <c r="R66" s="414"/>
      <c r="S66" s="412"/>
      <c r="T66" s="326"/>
      <c r="U66" s="327"/>
      <c r="V66" s="413" t="s">
        <v>151</v>
      </c>
      <c r="W66" s="413"/>
      <c r="X66" s="415" t="s">
        <v>89</v>
      </c>
      <c r="Y66" s="391"/>
      <c r="Z66" s="415" t="s">
        <v>20</v>
      </c>
      <c r="AA66" s="416"/>
    </row>
    <row r="67" spans="1:27" ht="16.7" customHeight="1" x14ac:dyDescent="0.4">
      <c r="A67" s="336"/>
      <c r="B67" s="41"/>
      <c r="C67" s="406"/>
      <c r="D67" s="339" t="s">
        <v>150</v>
      </c>
      <c r="E67" s="345" t="s">
        <v>149</v>
      </c>
      <c r="F67" s="367"/>
      <c r="G67" s="345" t="s">
        <v>148</v>
      </c>
      <c r="H67" s="367"/>
      <c r="I67" s="345"/>
      <c r="J67" s="367"/>
      <c r="K67" s="102"/>
      <c r="L67" s="102"/>
      <c r="M67" s="345"/>
      <c r="N67" s="367"/>
      <c r="O67" s="368" t="s">
        <v>146</v>
      </c>
      <c r="P67" s="397"/>
      <c r="Q67" s="90" t="s">
        <v>144</v>
      </c>
      <c r="R67" s="400" t="s">
        <v>159</v>
      </c>
      <c r="S67" s="401"/>
      <c r="T67" s="360"/>
      <c r="U67" s="361"/>
      <c r="V67" s="369"/>
      <c r="W67" s="370"/>
      <c r="X67" s="360"/>
      <c r="Y67" s="361"/>
      <c r="Z67" s="362"/>
      <c r="AA67" s="363"/>
    </row>
    <row r="68" spans="1:27" ht="16.7" customHeight="1" x14ac:dyDescent="0.4">
      <c r="A68" s="337"/>
      <c r="B68" s="332"/>
      <c r="C68" s="407"/>
      <c r="D68" s="340"/>
      <c r="E68" s="346"/>
      <c r="F68" s="350"/>
      <c r="G68" s="346"/>
      <c r="H68" s="350"/>
      <c r="I68" s="346"/>
      <c r="J68" s="350"/>
      <c r="K68" s="80"/>
      <c r="L68" s="80"/>
      <c r="M68" s="346"/>
      <c r="N68" s="350"/>
      <c r="O68" s="352"/>
      <c r="P68" s="398"/>
      <c r="Q68" s="89" t="s">
        <v>144</v>
      </c>
      <c r="R68" s="402" t="s">
        <v>158</v>
      </c>
      <c r="S68" s="403"/>
      <c r="T68" s="324"/>
      <c r="U68" s="325"/>
      <c r="V68" s="356"/>
      <c r="W68" s="357"/>
      <c r="X68" s="324"/>
      <c r="Y68" s="325"/>
      <c r="Z68" s="328"/>
      <c r="AA68" s="329"/>
    </row>
    <row r="69" spans="1:27" ht="16.7" customHeight="1" x14ac:dyDescent="0.4">
      <c r="A69" s="337"/>
      <c r="B69" s="332"/>
      <c r="C69" s="407"/>
      <c r="D69" s="340"/>
      <c r="E69" s="346"/>
      <c r="F69" s="350"/>
      <c r="G69" s="346"/>
      <c r="H69" s="350"/>
      <c r="I69" s="346"/>
      <c r="J69" s="350"/>
      <c r="K69" s="80"/>
      <c r="L69" s="80"/>
      <c r="M69" s="346"/>
      <c r="N69" s="350"/>
      <c r="O69" s="352"/>
      <c r="P69" s="398"/>
      <c r="Q69" s="89" t="s">
        <v>144</v>
      </c>
      <c r="R69" s="402" t="s">
        <v>145</v>
      </c>
      <c r="S69" s="403"/>
      <c r="T69" s="324"/>
      <c r="U69" s="325"/>
      <c r="V69" s="356"/>
      <c r="W69" s="357"/>
      <c r="X69" s="324"/>
      <c r="Y69" s="325"/>
      <c r="Z69" s="328"/>
      <c r="AA69" s="329"/>
    </row>
    <row r="70" spans="1:27" ht="16.7" customHeight="1" x14ac:dyDescent="0.4">
      <c r="A70" s="338"/>
      <c r="B70" s="333"/>
      <c r="C70" s="408"/>
      <c r="D70" s="341"/>
      <c r="E70" s="347"/>
      <c r="F70" s="351"/>
      <c r="G70" s="347"/>
      <c r="H70" s="351"/>
      <c r="I70" s="347"/>
      <c r="J70" s="351"/>
      <c r="K70" s="103"/>
      <c r="L70" s="103"/>
      <c r="M70" s="347"/>
      <c r="N70" s="351"/>
      <c r="O70" s="353"/>
      <c r="P70" s="399"/>
      <c r="Q70" s="91" t="s">
        <v>144</v>
      </c>
      <c r="R70" s="404" t="s">
        <v>143</v>
      </c>
      <c r="S70" s="405"/>
      <c r="T70" s="326"/>
      <c r="U70" s="327"/>
      <c r="V70" s="358"/>
      <c r="W70" s="359"/>
      <c r="X70" s="326"/>
      <c r="Y70" s="327"/>
      <c r="Z70" s="330"/>
      <c r="AA70" s="331"/>
    </row>
    <row r="71" spans="1:27" ht="16.7" customHeight="1" x14ac:dyDescent="0.4">
      <c r="A71" s="336"/>
      <c r="B71" s="41"/>
      <c r="C71" s="406"/>
      <c r="D71" s="339" t="s">
        <v>150</v>
      </c>
      <c r="E71" s="345" t="s">
        <v>149</v>
      </c>
      <c r="F71" s="367"/>
      <c r="G71" s="345" t="s">
        <v>148</v>
      </c>
      <c r="H71" s="367"/>
      <c r="I71" s="345"/>
      <c r="J71" s="367"/>
      <c r="K71" s="102"/>
      <c r="L71" s="102"/>
      <c r="M71" s="345"/>
      <c r="N71" s="367"/>
      <c r="O71" s="368" t="s">
        <v>146</v>
      </c>
      <c r="P71" s="397"/>
      <c r="Q71" s="90" t="s">
        <v>144</v>
      </c>
      <c r="R71" s="400" t="s">
        <v>159</v>
      </c>
      <c r="S71" s="401"/>
      <c r="T71" s="360"/>
      <c r="U71" s="361"/>
      <c r="V71" s="369"/>
      <c r="W71" s="370"/>
      <c r="X71" s="360"/>
      <c r="Y71" s="361"/>
      <c r="Z71" s="362"/>
      <c r="AA71" s="363"/>
    </row>
    <row r="72" spans="1:27" ht="16.7" customHeight="1" x14ac:dyDescent="0.4">
      <c r="A72" s="337"/>
      <c r="B72" s="332"/>
      <c r="C72" s="407"/>
      <c r="D72" s="340"/>
      <c r="E72" s="346"/>
      <c r="F72" s="350"/>
      <c r="G72" s="346"/>
      <c r="H72" s="350"/>
      <c r="I72" s="346"/>
      <c r="J72" s="350"/>
      <c r="K72" s="80"/>
      <c r="L72" s="80"/>
      <c r="M72" s="346"/>
      <c r="N72" s="350"/>
      <c r="O72" s="352"/>
      <c r="P72" s="398"/>
      <c r="Q72" s="89" t="s">
        <v>144</v>
      </c>
      <c r="R72" s="402" t="s">
        <v>158</v>
      </c>
      <c r="S72" s="403"/>
      <c r="T72" s="324"/>
      <c r="U72" s="325"/>
      <c r="V72" s="356"/>
      <c r="W72" s="357"/>
      <c r="X72" s="324"/>
      <c r="Y72" s="325"/>
      <c r="Z72" s="328"/>
      <c r="AA72" s="329"/>
    </row>
    <row r="73" spans="1:27" ht="16.7" customHeight="1" x14ac:dyDescent="0.4">
      <c r="A73" s="337"/>
      <c r="B73" s="332"/>
      <c r="C73" s="407"/>
      <c r="D73" s="340"/>
      <c r="E73" s="346"/>
      <c r="F73" s="350"/>
      <c r="G73" s="346"/>
      <c r="H73" s="350"/>
      <c r="I73" s="346"/>
      <c r="J73" s="350"/>
      <c r="K73" s="80"/>
      <c r="L73" s="80"/>
      <c r="M73" s="346"/>
      <c r="N73" s="350"/>
      <c r="O73" s="352"/>
      <c r="P73" s="398"/>
      <c r="Q73" s="89" t="s">
        <v>144</v>
      </c>
      <c r="R73" s="402" t="s">
        <v>145</v>
      </c>
      <c r="S73" s="403"/>
      <c r="T73" s="324"/>
      <c r="U73" s="325"/>
      <c r="V73" s="356"/>
      <c r="W73" s="357"/>
      <c r="X73" s="324"/>
      <c r="Y73" s="325"/>
      <c r="Z73" s="328"/>
      <c r="AA73" s="329"/>
    </row>
    <row r="74" spans="1:27" ht="16.7" customHeight="1" x14ac:dyDescent="0.4">
      <c r="A74" s="338"/>
      <c r="B74" s="333"/>
      <c r="C74" s="408"/>
      <c r="D74" s="341"/>
      <c r="E74" s="347"/>
      <c r="F74" s="351"/>
      <c r="G74" s="347"/>
      <c r="H74" s="351"/>
      <c r="I74" s="347"/>
      <c r="J74" s="351"/>
      <c r="K74" s="103"/>
      <c r="L74" s="103"/>
      <c r="M74" s="347"/>
      <c r="N74" s="351"/>
      <c r="O74" s="353"/>
      <c r="P74" s="399"/>
      <c r="Q74" s="91" t="s">
        <v>144</v>
      </c>
      <c r="R74" s="404" t="s">
        <v>143</v>
      </c>
      <c r="S74" s="405"/>
      <c r="T74" s="326"/>
      <c r="U74" s="327"/>
      <c r="V74" s="358"/>
      <c r="W74" s="359"/>
      <c r="X74" s="326"/>
      <c r="Y74" s="327"/>
      <c r="Z74" s="330"/>
      <c r="AA74" s="331"/>
    </row>
    <row r="75" spans="1:27" ht="16.7" customHeight="1" x14ac:dyDescent="0.4">
      <c r="A75" s="336"/>
      <c r="B75" s="41"/>
      <c r="C75" s="406"/>
      <c r="D75" s="339" t="s">
        <v>150</v>
      </c>
      <c r="E75" s="345" t="s">
        <v>149</v>
      </c>
      <c r="F75" s="367"/>
      <c r="G75" s="345" t="s">
        <v>148</v>
      </c>
      <c r="H75" s="367"/>
      <c r="I75" s="345"/>
      <c r="J75" s="367"/>
      <c r="K75" s="102"/>
      <c r="L75" s="102"/>
      <c r="M75" s="345"/>
      <c r="N75" s="367"/>
      <c r="O75" s="368" t="s">
        <v>146</v>
      </c>
      <c r="P75" s="397"/>
      <c r="Q75" s="90" t="s">
        <v>144</v>
      </c>
      <c r="R75" s="400" t="s">
        <v>159</v>
      </c>
      <c r="S75" s="401"/>
      <c r="T75" s="360"/>
      <c r="U75" s="361"/>
      <c r="V75" s="369"/>
      <c r="W75" s="370"/>
      <c r="X75" s="360"/>
      <c r="Y75" s="361"/>
      <c r="Z75" s="362"/>
      <c r="AA75" s="363"/>
    </row>
    <row r="76" spans="1:27" ht="16.7" customHeight="1" x14ac:dyDescent="0.4">
      <c r="A76" s="337"/>
      <c r="B76" s="332"/>
      <c r="C76" s="407"/>
      <c r="D76" s="340"/>
      <c r="E76" s="346"/>
      <c r="F76" s="350"/>
      <c r="G76" s="346"/>
      <c r="H76" s="350"/>
      <c r="I76" s="346"/>
      <c r="J76" s="350"/>
      <c r="K76" s="80"/>
      <c r="L76" s="80"/>
      <c r="M76" s="346"/>
      <c r="N76" s="350"/>
      <c r="O76" s="352"/>
      <c r="P76" s="398"/>
      <c r="Q76" s="89" t="s">
        <v>144</v>
      </c>
      <c r="R76" s="402" t="s">
        <v>158</v>
      </c>
      <c r="S76" s="403"/>
      <c r="T76" s="324"/>
      <c r="U76" s="325"/>
      <c r="V76" s="356"/>
      <c r="W76" s="357"/>
      <c r="X76" s="324"/>
      <c r="Y76" s="325"/>
      <c r="Z76" s="328"/>
      <c r="AA76" s="329"/>
    </row>
    <row r="77" spans="1:27" ht="16.7" customHeight="1" x14ac:dyDescent="0.4">
      <c r="A77" s="337"/>
      <c r="B77" s="332"/>
      <c r="C77" s="407"/>
      <c r="D77" s="340"/>
      <c r="E77" s="346"/>
      <c r="F77" s="350"/>
      <c r="G77" s="346"/>
      <c r="H77" s="350"/>
      <c r="I77" s="346"/>
      <c r="J77" s="350"/>
      <c r="K77" s="80"/>
      <c r="L77" s="80"/>
      <c r="M77" s="346"/>
      <c r="N77" s="350"/>
      <c r="O77" s="352"/>
      <c r="P77" s="398"/>
      <c r="Q77" s="89" t="s">
        <v>144</v>
      </c>
      <c r="R77" s="402" t="s">
        <v>145</v>
      </c>
      <c r="S77" s="403"/>
      <c r="T77" s="324"/>
      <c r="U77" s="325"/>
      <c r="V77" s="356"/>
      <c r="W77" s="357"/>
      <c r="X77" s="324"/>
      <c r="Y77" s="325"/>
      <c r="Z77" s="328"/>
      <c r="AA77" s="329"/>
    </row>
    <row r="78" spans="1:27" ht="16.7" customHeight="1" x14ac:dyDescent="0.4">
      <c r="A78" s="338"/>
      <c r="B78" s="333"/>
      <c r="C78" s="408"/>
      <c r="D78" s="341"/>
      <c r="E78" s="347"/>
      <c r="F78" s="351"/>
      <c r="G78" s="347"/>
      <c r="H78" s="351"/>
      <c r="I78" s="347"/>
      <c r="J78" s="351"/>
      <c r="K78" s="103"/>
      <c r="L78" s="103"/>
      <c r="M78" s="347"/>
      <c r="N78" s="351"/>
      <c r="O78" s="353"/>
      <c r="P78" s="399"/>
      <c r="Q78" s="91" t="s">
        <v>144</v>
      </c>
      <c r="R78" s="404" t="s">
        <v>143</v>
      </c>
      <c r="S78" s="405"/>
      <c r="T78" s="326"/>
      <c r="U78" s="327"/>
      <c r="V78" s="358"/>
      <c r="W78" s="359"/>
      <c r="X78" s="326"/>
      <c r="Y78" s="327"/>
      <c r="Z78" s="330"/>
      <c r="AA78" s="331"/>
    </row>
    <row r="79" spans="1:27" ht="16.7" customHeight="1" x14ac:dyDescent="0.4">
      <c r="A79" s="336"/>
      <c r="B79" s="41"/>
      <c r="C79" s="406"/>
      <c r="D79" s="339" t="s">
        <v>150</v>
      </c>
      <c r="E79" s="345" t="s">
        <v>149</v>
      </c>
      <c r="F79" s="367"/>
      <c r="G79" s="345" t="s">
        <v>148</v>
      </c>
      <c r="H79" s="367"/>
      <c r="I79" s="345"/>
      <c r="J79" s="367"/>
      <c r="K79" s="102"/>
      <c r="L79" s="102"/>
      <c r="M79" s="345"/>
      <c r="N79" s="367"/>
      <c r="O79" s="368" t="s">
        <v>146</v>
      </c>
      <c r="P79" s="397"/>
      <c r="Q79" s="90" t="s">
        <v>144</v>
      </c>
      <c r="R79" s="400" t="s">
        <v>159</v>
      </c>
      <c r="S79" s="401"/>
      <c r="T79" s="360"/>
      <c r="U79" s="361"/>
      <c r="V79" s="369"/>
      <c r="W79" s="370"/>
      <c r="X79" s="360"/>
      <c r="Y79" s="361"/>
      <c r="Z79" s="362"/>
      <c r="AA79" s="363"/>
    </row>
    <row r="80" spans="1:27" ht="16.7" customHeight="1" x14ac:dyDescent="0.4">
      <c r="A80" s="337"/>
      <c r="B80" s="332"/>
      <c r="C80" s="407"/>
      <c r="D80" s="340"/>
      <c r="E80" s="346"/>
      <c r="F80" s="350"/>
      <c r="G80" s="346"/>
      <c r="H80" s="350"/>
      <c r="I80" s="346"/>
      <c r="J80" s="350"/>
      <c r="K80" s="80"/>
      <c r="L80" s="80"/>
      <c r="M80" s="346"/>
      <c r="N80" s="350"/>
      <c r="O80" s="352"/>
      <c r="P80" s="398"/>
      <c r="Q80" s="89" t="s">
        <v>144</v>
      </c>
      <c r="R80" s="402" t="s">
        <v>158</v>
      </c>
      <c r="S80" s="403"/>
      <c r="T80" s="324"/>
      <c r="U80" s="325"/>
      <c r="V80" s="356"/>
      <c r="W80" s="357"/>
      <c r="X80" s="324"/>
      <c r="Y80" s="325"/>
      <c r="Z80" s="328"/>
      <c r="AA80" s="329"/>
    </row>
    <row r="81" spans="1:27" ht="16.7" customHeight="1" x14ac:dyDescent="0.4">
      <c r="A81" s="337"/>
      <c r="B81" s="332"/>
      <c r="C81" s="407"/>
      <c r="D81" s="340"/>
      <c r="E81" s="346"/>
      <c r="F81" s="350"/>
      <c r="G81" s="346"/>
      <c r="H81" s="350"/>
      <c r="I81" s="346"/>
      <c r="J81" s="350"/>
      <c r="K81" s="80"/>
      <c r="L81" s="80"/>
      <c r="M81" s="346"/>
      <c r="N81" s="350"/>
      <c r="O81" s="352"/>
      <c r="P81" s="398"/>
      <c r="Q81" s="89" t="s">
        <v>144</v>
      </c>
      <c r="R81" s="402" t="s">
        <v>145</v>
      </c>
      <c r="S81" s="403"/>
      <c r="T81" s="324"/>
      <c r="U81" s="325"/>
      <c r="V81" s="356"/>
      <c r="W81" s="357"/>
      <c r="X81" s="324"/>
      <c r="Y81" s="325"/>
      <c r="Z81" s="328"/>
      <c r="AA81" s="329"/>
    </row>
    <row r="82" spans="1:27" ht="16.7" customHeight="1" x14ac:dyDescent="0.4">
      <c r="A82" s="338"/>
      <c r="B82" s="333"/>
      <c r="C82" s="408"/>
      <c r="D82" s="341"/>
      <c r="E82" s="347"/>
      <c r="F82" s="351"/>
      <c r="G82" s="347"/>
      <c r="H82" s="351"/>
      <c r="I82" s="347"/>
      <c r="J82" s="351"/>
      <c r="K82" s="103"/>
      <c r="L82" s="103"/>
      <c r="M82" s="347"/>
      <c r="N82" s="351"/>
      <c r="O82" s="353"/>
      <c r="P82" s="399"/>
      <c r="Q82" s="91" t="s">
        <v>144</v>
      </c>
      <c r="R82" s="404" t="s">
        <v>143</v>
      </c>
      <c r="S82" s="405"/>
      <c r="T82" s="326"/>
      <c r="U82" s="327"/>
      <c r="V82" s="358"/>
      <c r="W82" s="359"/>
      <c r="X82" s="326"/>
      <c r="Y82" s="327"/>
      <c r="Z82" s="330"/>
      <c r="AA82" s="331"/>
    </row>
    <row r="83" spans="1:27" ht="16.7" customHeight="1" x14ac:dyDescent="0.4">
      <c r="A83" s="336"/>
      <c r="B83" s="41"/>
      <c r="C83" s="406"/>
      <c r="D83" s="339" t="s">
        <v>150</v>
      </c>
      <c r="E83" s="345" t="s">
        <v>149</v>
      </c>
      <c r="F83" s="367"/>
      <c r="G83" s="345" t="s">
        <v>148</v>
      </c>
      <c r="H83" s="367"/>
      <c r="I83" s="345"/>
      <c r="J83" s="367"/>
      <c r="K83" s="102"/>
      <c r="L83" s="102"/>
      <c r="M83" s="345"/>
      <c r="N83" s="367"/>
      <c r="O83" s="368" t="s">
        <v>146</v>
      </c>
      <c r="P83" s="397"/>
      <c r="Q83" s="90" t="s">
        <v>144</v>
      </c>
      <c r="R83" s="400" t="s">
        <v>159</v>
      </c>
      <c r="S83" s="401"/>
      <c r="T83" s="360"/>
      <c r="U83" s="361"/>
      <c r="V83" s="369"/>
      <c r="W83" s="370"/>
      <c r="X83" s="360"/>
      <c r="Y83" s="361"/>
      <c r="Z83" s="362"/>
      <c r="AA83" s="363"/>
    </row>
    <row r="84" spans="1:27" ht="16.7" customHeight="1" x14ac:dyDescent="0.4">
      <c r="A84" s="337"/>
      <c r="B84" s="332"/>
      <c r="C84" s="407"/>
      <c r="D84" s="340"/>
      <c r="E84" s="346"/>
      <c r="F84" s="350"/>
      <c r="G84" s="346"/>
      <c r="H84" s="350"/>
      <c r="I84" s="346"/>
      <c r="J84" s="350"/>
      <c r="K84" s="80"/>
      <c r="L84" s="80"/>
      <c r="M84" s="346"/>
      <c r="N84" s="350"/>
      <c r="O84" s="352"/>
      <c r="P84" s="398"/>
      <c r="Q84" s="89" t="s">
        <v>144</v>
      </c>
      <c r="R84" s="402" t="s">
        <v>158</v>
      </c>
      <c r="S84" s="403"/>
      <c r="T84" s="324"/>
      <c r="U84" s="325"/>
      <c r="V84" s="356"/>
      <c r="W84" s="357"/>
      <c r="X84" s="324"/>
      <c r="Y84" s="325"/>
      <c r="Z84" s="328"/>
      <c r="AA84" s="329"/>
    </row>
    <row r="85" spans="1:27" ht="16.7" customHeight="1" x14ac:dyDescent="0.4">
      <c r="A85" s="337"/>
      <c r="B85" s="332"/>
      <c r="C85" s="407"/>
      <c r="D85" s="340"/>
      <c r="E85" s="346"/>
      <c r="F85" s="350"/>
      <c r="G85" s="346"/>
      <c r="H85" s="350"/>
      <c r="I85" s="346"/>
      <c r="J85" s="350"/>
      <c r="K85" s="80"/>
      <c r="L85" s="80"/>
      <c r="M85" s="346"/>
      <c r="N85" s="350"/>
      <c r="O85" s="352"/>
      <c r="P85" s="398"/>
      <c r="Q85" s="89" t="s">
        <v>144</v>
      </c>
      <c r="R85" s="402" t="s">
        <v>145</v>
      </c>
      <c r="S85" s="403"/>
      <c r="T85" s="324"/>
      <c r="U85" s="325"/>
      <c r="V85" s="356"/>
      <c r="W85" s="357"/>
      <c r="X85" s="324"/>
      <c r="Y85" s="325"/>
      <c r="Z85" s="328"/>
      <c r="AA85" s="329"/>
    </row>
    <row r="86" spans="1:27" ht="16.7" customHeight="1" x14ac:dyDescent="0.4">
      <c r="A86" s="338"/>
      <c r="B86" s="333"/>
      <c r="C86" s="408"/>
      <c r="D86" s="341"/>
      <c r="E86" s="347"/>
      <c r="F86" s="351"/>
      <c r="G86" s="347"/>
      <c r="H86" s="351"/>
      <c r="I86" s="347"/>
      <c r="J86" s="351"/>
      <c r="K86" s="103"/>
      <c r="L86" s="103"/>
      <c r="M86" s="347"/>
      <c r="N86" s="351"/>
      <c r="O86" s="353"/>
      <c r="P86" s="399"/>
      <c r="Q86" s="91" t="s">
        <v>144</v>
      </c>
      <c r="R86" s="404" t="s">
        <v>143</v>
      </c>
      <c r="S86" s="405"/>
      <c r="T86" s="326"/>
      <c r="U86" s="327"/>
      <c r="V86" s="358"/>
      <c r="W86" s="359"/>
      <c r="X86" s="326"/>
      <c r="Y86" s="327"/>
      <c r="Z86" s="330"/>
      <c r="AA86" s="331"/>
    </row>
    <row r="87" spans="1:27" ht="16.7" customHeight="1" x14ac:dyDescent="0.4">
      <c r="A87" s="336"/>
      <c r="B87" s="41"/>
      <c r="C87" s="406"/>
      <c r="D87" s="339" t="s">
        <v>150</v>
      </c>
      <c r="E87" s="345" t="s">
        <v>149</v>
      </c>
      <c r="F87" s="367"/>
      <c r="G87" s="345" t="s">
        <v>148</v>
      </c>
      <c r="H87" s="367"/>
      <c r="I87" s="345"/>
      <c r="J87" s="367"/>
      <c r="K87" s="102"/>
      <c r="L87" s="102"/>
      <c r="M87" s="345"/>
      <c r="N87" s="367"/>
      <c r="O87" s="368" t="s">
        <v>146</v>
      </c>
      <c r="P87" s="397"/>
      <c r="Q87" s="90" t="s">
        <v>144</v>
      </c>
      <c r="R87" s="400" t="s">
        <v>159</v>
      </c>
      <c r="S87" s="401"/>
      <c r="T87" s="360"/>
      <c r="U87" s="361"/>
      <c r="V87" s="369"/>
      <c r="W87" s="370"/>
      <c r="X87" s="360"/>
      <c r="Y87" s="361"/>
      <c r="Z87" s="362"/>
      <c r="AA87" s="363"/>
    </row>
    <row r="88" spans="1:27" ht="16.7" customHeight="1" x14ac:dyDescent="0.4">
      <c r="A88" s="337"/>
      <c r="B88" s="332"/>
      <c r="C88" s="407"/>
      <c r="D88" s="340"/>
      <c r="E88" s="346"/>
      <c r="F88" s="350"/>
      <c r="G88" s="346"/>
      <c r="H88" s="350"/>
      <c r="I88" s="346"/>
      <c r="J88" s="350"/>
      <c r="K88" s="80"/>
      <c r="L88" s="80"/>
      <c r="M88" s="346"/>
      <c r="N88" s="350"/>
      <c r="O88" s="352"/>
      <c r="P88" s="398"/>
      <c r="Q88" s="89" t="s">
        <v>144</v>
      </c>
      <c r="R88" s="402" t="s">
        <v>158</v>
      </c>
      <c r="S88" s="403"/>
      <c r="T88" s="324"/>
      <c r="U88" s="325"/>
      <c r="V88" s="356"/>
      <c r="W88" s="357"/>
      <c r="X88" s="324"/>
      <c r="Y88" s="325"/>
      <c r="Z88" s="328"/>
      <c r="AA88" s="329"/>
    </row>
    <row r="89" spans="1:27" ht="16.7" customHeight="1" x14ac:dyDescent="0.4">
      <c r="A89" s="337"/>
      <c r="B89" s="332"/>
      <c r="C89" s="407"/>
      <c r="D89" s="340"/>
      <c r="E89" s="346"/>
      <c r="F89" s="350"/>
      <c r="G89" s="346"/>
      <c r="H89" s="350"/>
      <c r="I89" s="346"/>
      <c r="J89" s="350"/>
      <c r="K89" s="80"/>
      <c r="L89" s="80"/>
      <c r="M89" s="346"/>
      <c r="N89" s="350"/>
      <c r="O89" s="352"/>
      <c r="P89" s="398"/>
      <c r="Q89" s="89" t="s">
        <v>144</v>
      </c>
      <c r="R89" s="402" t="s">
        <v>145</v>
      </c>
      <c r="S89" s="403"/>
      <c r="T89" s="324"/>
      <c r="U89" s="325"/>
      <c r="V89" s="356"/>
      <c r="W89" s="357"/>
      <c r="X89" s="324"/>
      <c r="Y89" s="325"/>
      <c r="Z89" s="328"/>
      <c r="AA89" s="329"/>
    </row>
    <row r="90" spans="1:27" ht="16.7" customHeight="1" x14ac:dyDescent="0.4">
      <c r="A90" s="338"/>
      <c r="B90" s="333"/>
      <c r="C90" s="408"/>
      <c r="D90" s="341"/>
      <c r="E90" s="347"/>
      <c r="F90" s="351"/>
      <c r="G90" s="347"/>
      <c r="H90" s="351"/>
      <c r="I90" s="347"/>
      <c r="J90" s="351"/>
      <c r="K90" s="103"/>
      <c r="L90" s="103"/>
      <c r="M90" s="347"/>
      <c r="N90" s="351"/>
      <c r="O90" s="353"/>
      <c r="P90" s="399"/>
      <c r="Q90" s="91" t="s">
        <v>144</v>
      </c>
      <c r="R90" s="404" t="s">
        <v>143</v>
      </c>
      <c r="S90" s="405"/>
      <c r="T90" s="326"/>
      <c r="U90" s="327"/>
      <c r="V90" s="358"/>
      <c r="W90" s="359"/>
      <c r="X90" s="326"/>
      <c r="Y90" s="327"/>
      <c r="Z90" s="330"/>
      <c r="AA90" s="331"/>
    </row>
    <row r="91" spans="1:27" ht="16.7" customHeight="1" x14ac:dyDescent="0.4">
      <c r="A91" s="336"/>
      <c r="B91" s="41"/>
      <c r="C91" s="406"/>
      <c r="D91" s="339" t="s">
        <v>150</v>
      </c>
      <c r="E91" s="345" t="s">
        <v>149</v>
      </c>
      <c r="F91" s="367"/>
      <c r="G91" s="345" t="s">
        <v>148</v>
      </c>
      <c r="H91" s="367"/>
      <c r="I91" s="345"/>
      <c r="J91" s="367"/>
      <c r="K91" s="102"/>
      <c r="L91" s="102"/>
      <c r="M91" s="345"/>
      <c r="N91" s="367"/>
      <c r="O91" s="368" t="s">
        <v>146</v>
      </c>
      <c r="P91" s="397"/>
      <c r="Q91" s="90" t="s">
        <v>144</v>
      </c>
      <c r="R91" s="400" t="s">
        <v>159</v>
      </c>
      <c r="S91" s="401"/>
      <c r="T91" s="360"/>
      <c r="U91" s="361"/>
      <c r="V91" s="369"/>
      <c r="W91" s="370"/>
      <c r="X91" s="360"/>
      <c r="Y91" s="361"/>
      <c r="Z91" s="362"/>
      <c r="AA91" s="363"/>
    </row>
    <row r="92" spans="1:27" ht="16.7" customHeight="1" x14ac:dyDescent="0.4">
      <c r="A92" s="337"/>
      <c r="B92" s="332"/>
      <c r="C92" s="407"/>
      <c r="D92" s="340"/>
      <c r="E92" s="346"/>
      <c r="F92" s="350"/>
      <c r="G92" s="346"/>
      <c r="H92" s="350"/>
      <c r="I92" s="346"/>
      <c r="J92" s="350"/>
      <c r="K92" s="80"/>
      <c r="L92" s="80"/>
      <c r="M92" s="346"/>
      <c r="N92" s="350"/>
      <c r="O92" s="352"/>
      <c r="P92" s="398"/>
      <c r="Q92" s="89" t="s">
        <v>144</v>
      </c>
      <c r="R92" s="402" t="s">
        <v>158</v>
      </c>
      <c r="S92" s="403"/>
      <c r="T92" s="324"/>
      <c r="U92" s="325"/>
      <c r="V92" s="356"/>
      <c r="W92" s="357"/>
      <c r="X92" s="324"/>
      <c r="Y92" s="325"/>
      <c r="Z92" s="328"/>
      <c r="AA92" s="329"/>
    </row>
    <row r="93" spans="1:27" ht="16.7" customHeight="1" x14ac:dyDescent="0.4">
      <c r="A93" s="337"/>
      <c r="B93" s="332"/>
      <c r="C93" s="407"/>
      <c r="D93" s="340"/>
      <c r="E93" s="346"/>
      <c r="F93" s="350"/>
      <c r="G93" s="346"/>
      <c r="H93" s="350"/>
      <c r="I93" s="346"/>
      <c r="J93" s="350"/>
      <c r="K93" s="80"/>
      <c r="L93" s="80"/>
      <c r="M93" s="346"/>
      <c r="N93" s="350"/>
      <c r="O93" s="352"/>
      <c r="P93" s="398"/>
      <c r="Q93" s="89" t="s">
        <v>144</v>
      </c>
      <c r="R93" s="402" t="s">
        <v>145</v>
      </c>
      <c r="S93" s="403"/>
      <c r="T93" s="324"/>
      <c r="U93" s="325"/>
      <c r="V93" s="356"/>
      <c r="W93" s="357"/>
      <c r="X93" s="324"/>
      <c r="Y93" s="325"/>
      <c r="Z93" s="328"/>
      <c r="AA93" s="329"/>
    </row>
    <row r="94" spans="1:27" ht="16.7" customHeight="1" x14ac:dyDescent="0.4">
      <c r="A94" s="338"/>
      <c r="B94" s="333"/>
      <c r="C94" s="408"/>
      <c r="D94" s="341"/>
      <c r="E94" s="347"/>
      <c r="F94" s="351"/>
      <c r="G94" s="347"/>
      <c r="H94" s="351"/>
      <c r="I94" s="347"/>
      <c r="J94" s="351"/>
      <c r="K94" s="103"/>
      <c r="L94" s="103"/>
      <c r="M94" s="347"/>
      <c r="N94" s="351"/>
      <c r="O94" s="353"/>
      <c r="P94" s="399"/>
      <c r="Q94" s="91" t="s">
        <v>144</v>
      </c>
      <c r="R94" s="404" t="s">
        <v>143</v>
      </c>
      <c r="S94" s="405"/>
      <c r="T94" s="326"/>
      <c r="U94" s="327"/>
      <c r="V94" s="358"/>
      <c r="W94" s="359"/>
      <c r="X94" s="326"/>
      <c r="Y94" s="327"/>
      <c r="Z94" s="330"/>
      <c r="AA94" s="331"/>
    </row>
    <row r="95" spans="1:27" ht="16.7" customHeight="1" x14ac:dyDescent="0.4">
      <c r="A95" s="336"/>
      <c r="B95" s="41"/>
      <c r="C95" s="406"/>
      <c r="D95" s="339" t="s">
        <v>150</v>
      </c>
      <c r="E95" s="345" t="s">
        <v>149</v>
      </c>
      <c r="F95" s="367"/>
      <c r="G95" s="345" t="s">
        <v>148</v>
      </c>
      <c r="H95" s="367"/>
      <c r="I95" s="345"/>
      <c r="J95" s="367"/>
      <c r="K95" s="102"/>
      <c r="L95" s="102"/>
      <c r="M95" s="345"/>
      <c r="N95" s="367"/>
      <c r="O95" s="368" t="s">
        <v>146</v>
      </c>
      <c r="P95" s="397"/>
      <c r="Q95" s="90" t="s">
        <v>144</v>
      </c>
      <c r="R95" s="400" t="s">
        <v>159</v>
      </c>
      <c r="S95" s="401"/>
      <c r="T95" s="360"/>
      <c r="U95" s="361"/>
      <c r="V95" s="369"/>
      <c r="W95" s="370"/>
      <c r="X95" s="360"/>
      <c r="Y95" s="361"/>
      <c r="Z95" s="362"/>
      <c r="AA95" s="363"/>
    </row>
    <row r="96" spans="1:27" ht="16.7" customHeight="1" x14ac:dyDescent="0.4">
      <c r="A96" s="337"/>
      <c r="B96" s="332"/>
      <c r="C96" s="407"/>
      <c r="D96" s="340"/>
      <c r="E96" s="346"/>
      <c r="F96" s="350"/>
      <c r="G96" s="346"/>
      <c r="H96" s="350"/>
      <c r="I96" s="346"/>
      <c r="J96" s="350"/>
      <c r="K96" s="80"/>
      <c r="L96" s="80"/>
      <c r="M96" s="346"/>
      <c r="N96" s="350"/>
      <c r="O96" s="352"/>
      <c r="P96" s="398"/>
      <c r="Q96" s="89" t="s">
        <v>144</v>
      </c>
      <c r="R96" s="402" t="s">
        <v>158</v>
      </c>
      <c r="S96" s="403"/>
      <c r="T96" s="324"/>
      <c r="U96" s="325"/>
      <c r="V96" s="356"/>
      <c r="W96" s="357"/>
      <c r="X96" s="324"/>
      <c r="Y96" s="325"/>
      <c r="Z96" s="328"/>
      <c r="AA96" s="329"/>
    </row>
    <row r="97" spans="1:27" ht="16.7" customHeight="1" x14ac:dyDescent="0.4">
      <c r="A97" s="337"/>
      <c r="B97" s="332"/>
      <c r="C97" s="407"/>
      <c r="D97" s="340"/>
      <c r="E97" s="346"/>
      <c r="F97" s="350"/>
      <c r="G97" s="346"/>
      <c r="H97" s="350"/>
      <c r="I97" s="346"/>
      <c r="J97" s="350"/>
      <c r="K97" s="80"/>
      <c r="L97" s="80"/>
      <c r="M97" s="346"/>
      <c r="N97" s="350"/>
      <c r="O97" s="352"/>
      <c r="P97" s="398"/>
      <c r="Q97" s="89" t="s">
        <v>144</v>
      </c>
      <c r="R97" s="402" t="s">
        <v>145</v>
      </c>
      <c r="S97" s="403"/>
      <c r="T97" s="324"/>
      <c r="U97" s="325"/>
      <c r="V97" s="356"/>
      <c r="W97" s="357"/>
      <c r="X97" s="324"/>
      <c r="Y97" s="325"/>
      <c r="Z97" s="328"/>
      <c r="AA97" s="329"/>
    </row>
    <row r="98" spans="1:27" ht="16.7" customHeight="1" x14ac:dyDescent="0.4">
      <c r="A98" s="338"/>
      <c r="B98" s="333"/>
      <c r="C98" s="408"/>
      <c r="D98" s="341"/>
      <c r="E98" s="347"/>
      <c r="F98" s="351"/>
      <c r="G98" s="347"/>
      <c r="H98" s="351"/>
      <c r="I98" s="347"/>
      <c r="J98" s="351"/>
      <c r="K98" s="103"/>
      <c r="L98" s="103"/>
      <c r="M98" s="347"/>
      <c r="N98" s="351"/>
      <c r="O98" s="353"/>
      <c r="P98" s="399"/>
      <c r="Q98" s="91" t="s">
        <v>144</v>
      </c>
      <c r="R98" s="404" t="s">
        <v>143</v>
      </c>
      <c r="S98" s="405"/>
      <c r="T98" s="326"/>
      <c r="U98" s="327"/>
      <c r="V98" s="358"/>
      <c r="W98" s="359"/>
      <c r="X98" s="326"/>
      <c r="Y98" s="327"/>
      <c r="Z98" s="330"/>
      <c r="AA98" s="331"/>
    </row>
    <row r="99" spans="1:27" ht="16.7" customHeight="1" x14ac:dyDescent="0.4">
      <c r="A99" s="336"/>
      <c r="B99" s="41"/>
      <c r="C99" s="406"/>
      <c r="D99" s="339" t="s">
        <v>150</v>
      </c>
      <c r="E99" s="345" t="s">
        <v>149</v>
      </c>
      <c r="F99" s="367"/>
      <c r="G99" s="345" t="s">
        <v>148</v>
      </c>
      <c r="H99" s="367"/>
      <c r="I99" s="345"/>
      <c r="J99" s="367"/>
      <c r="K99" s="102"/>
      <c r="L99" s="102"/>
      <c r="M99" s="345"/>
      <c r="N99" s="367"/>
      <c r="O99" s="368" t="s">
        <v>146</v>
      </c>
      <c r="P99" s="397"/>
      <c r="Q99" s="90" t="s">
        <v>144</v>
      </c>
      <c r="R99" s="400" t="s">
        <v>159</v>
      </c>
      <c r="S99" s="401"/>
      <c r="T99" s="360"/>
      <c r="U99" s="361"/>
      <c r="V99" s="369"/>
      <c r="W99" s="370"/>
      <c r="X99" s="360"/>
      <c r="Y99" s="361"/>
      <c r="Z99" s="362"/>
      <c r="AA99" s="363"/>
    </row>
    <row r="100" spans="1:27" ht="16.7" customHeight="1" x14ac:dyDescent="0.4">
      <c r="A100" s="337"/>
      <c r="B100" s="332"/>
      <c r="C100" s="407"/>
      <c r="D100" s="340"/>
      <c r="E100" s="346"/>
      <c r="F100" s="350"/>
      <c r="G100" s="346"/>
      <c r="H100" s="350"/>
      <c r="I100" s="346"/>
      <c r="J100" s="350"/>
      <c r="K100" s="80"/>
      <c r="L100" s="80"/>
      <c r="M100" s="346"/>
      <c r="N100" s="350"/>
      <c r="O100" s="352"/>
      <c r="P100" s="398"/>
      <c r="Q100" s="89" t="s">
        <v>144</v>
      </c>
      <c r="R100" s="402" t="s">
        <v>158</v>
      </c>
      <c r="S100" s="403"/>
      <c r="T100" s="324"/>
      <c r="U100" s="325"/>
      <c r="V100" s="356"/>
      <c r="W100" s="357"/>
      <c r="X100" s="324"/>
      <c r="Y100" s="325"/>
      <c r="Z100" s="328"/>
      <c r="AA100" s="329"/>
    </row>
    <row r="101" spans="1:27" ht="16.7" customHeight="1" x14ac:dyDescent="0.4">
      <c r="A101" s="337"/>
      <c r="B101" s="332"/>
      <c r="C101" s="407"/>
      <c r="D101" s="340"/>
      <c r="E101" s="346"/>
      <c r="F101" s="350"/>
      <c r="G101" s="346"/>
      <c r="H101" s="350"/>
      <c r="I101" s="346"/>
      <c r="J101" s="350"/>
      <c r="K101" s="80"/>
      <c r="L101" s="80"/>
      <c r="M101" s="346"/>
      <c r="N101" s="350"/>
      <c r="O101" s="352"/>
      <c r="P101" s="398"/>
      <c r="Q101" s="89" t="s">
        <v>144</v>
      </c>
      <c r="R101" s="402" t="s">
        <v>145</v>
      </c>
      <c r="S101" s="403"/>
      <c r="T101" s="324"/>
      <c r="U101" s="325"/>
      <c r="V101" s="356"/>
      <c r="W101" s="357"/>
      <c r="X101" s="324"/>
      <c r="Y101" s="325"/>
      <c r="Z101" s="328"/>
      <c r="AA101" s="329"/>
    </row>
    <row r="102" spans="1:27" ht="16.7" customHeight="1" x14ac:dyDescent="0.4">
      <c r="A102" s="338"/>
      <c r="B102" s="333"/>
      <c r="C102" s="408"/>
      <c r="D102" s="341"/>
      <c r="E102" s="347"/>
      <c r="F102" s="351"/>
      <c r="G102" s="347"/>
      <c r="H102" s="351"/>
      <c r="I102" s="347"/>
      <c r="J102" s="351"/>
      <c r="K102" s="103"/>
      <c r="L102" s="103"/>
      <c r="M102" s="347"/>
      <c r="N102" s="351"/>
      <c r="O102" s="353"/>
      <c r="P102" s="399"/>
      <c r="Q102" s="91" t="s">
        <v>144</v>
      </c>
      <c r="R102" s="404" t="s">
        <v>143</v>
      </c>
      <c r="S102" s="405"/>
      <c r="T102" s="326"/>
      <c r="U102" s="327"/>
      <c r="V102" s="358"/>
      <c r="W102" s="359"/>
      <c r="X102" s="326"/>
      <c r="Y102" s="327"/>
      <c r="Z102" s="330"/>
      <c r="AA102" s="331"/>
    </row>
    <row r="103" spans="1:27" ht="16.7" customHeight="1" x14ac:dyDescent="0.4">
      <c r="A103" s="336"/>
      <c r="B103" s="41"/>
      <c r="C103" s="406"/>
      <c r="D103" s="339" t="s">
        <v>150</v>
      </c>
      <c r="E103" s="345" t="s">
        <v>149</v>
      </c>
      <c r="F103" s="367"/>
      <c r="G103" s="345" t="s">
        <v>148</v>
      </c>
      <c r="H103" s="367"/>
      <c r="I103" s="345"/>
      <c r="J103" s="367"/>
      <c r="K103" s="102"/>
      <c r="L103" s="102"/>
      <c r="M103" s="345"/>
      <c r="N103" s="367"/>
      <c r="O103" s="368" t="s">
        <v>146</v>
      </c>
      <c r="P103" s="397"/>
      <c r="Q103" s="90" t="s">
        <v>144</v>
      </c>
      <c r="R103" s="400" t="s">
        <v>159</v>
      </c>
      <c r="S103" s="401"/>
      <c r="T103" s="360"/>
      <c r="U103" s="361"/>
      <c r="V103" s="369"/>
      <c r="W103" s="370"/>
      <c r="X103" s="360"/>
      <c r="Y103" s="361"/>
      <c r="Z103" s="362"/>
      <c r="AA103" s="363"/>
    </row>
    <row r="104" spans="1:27" ht="16.7" customHeight="1" x14ac:dyDescent="0.4">
      <c r="A104" s="337"/>
      <c r="B104" s="332"/>
      <c r="C104" s="407"/>
      <c r="D104" s="340"/>
      <c r="E104" s="346"/>
      <c r="F104" s="350"/>
      <c r="G104" s="346"/>
      <c r="H104" s="350"/>
      <c r="I104" s="346"/>
      <c r="J104" s="350"/>
      <c r="K104" s="80"/>
      <c r="L104" s="80"/>
      <c r="M104" s="346"/>
      <c r="N104" s="350"/>
      <c r="O104" s="352"/>
      <c r="P104" s="398"/>
      <c r="Q104" s="89" t="s">
        <v>144</v>
      </c>
      <c r="R104" s="402" t="s">
        <v>158</v>
      </c>
      <c r="S104" s="403"/>
      <c r="T104" s="324"/>
      <c r="U104" s="325"/>
      <c r="V104" s="356"/>
      <c r="W104" s="357"/>
      <c r="X104" s="324"/>
      <c r="Y104" s="325"/>
      <c r="Z104" s="328"/>
      <c r="AA104" s="329"/>
    </row>
    <row r="105" spans="1:27" ht="16.7" customHeight="1" x14ac:dyDescent="0.4">
      <c r="A105" s="337"/>
      <c r="B105" s="332"/>
      <c r="C105" s="407"/>
      <c r="D105" s="340"/>
      <c r="E105" s="346"/>
      <c r="F105" s="350"/>
      <c r="G105" s="346"/>
      <c r="H105" s="350"/>
      <c r="I105" s="346"/>
      <c r="J105" s="350"/>
      <c r="K105" s="80"/>
      <c r="L105" s="80"/>
      <c r="M105" s="346"/>
      <c r="N105" s="350"/>
      <c r="O105" s="352"/>
      <c r="P105" s="398"/>
      <c r="Q105" s="89" t="s">
        <v>144</v>
      </c>
      <c r="R105" s="402" t="s">
        <v>145</v>
      </c>
      <c r="S105" s="403"/>
      <c r="T105" s="324"/>
      <c r="U105" s="325"/>
      <c r="V105" s="356"/>
      <c r="W105" s="357"/>
      <c r="X105" s="324"/>
      <c r="Y105" s="325"/>
      <c r="Z105" s="328"/>
      <c r="AA105" s="329"/>
    </row>
    <row r="106" spans="1:27" ht="16.7" customHeight="1" x14ac:dyDescent="0.4">
      <c r="A106" s="338"/>
      <c r="B106" s="333"/>
      <c r="C106" s="408"/>
      <c r="D106" s="341"/>
      <c r="E106" s="347"/>
      <c r="F106" s="351"/>
      <c r="G106" s="347"/>
      <c r="H106" s="351"/>
      <c r="I106" s="347"/>
      <c r="J106" s="351"/>
      <c r="K106" s="103"/>
      <c r="L106" s="103"/>
      <c r="M106" s="347"/>
      <c r="N106" s="351"/>
      <c r="O106" s="353"/>
      <c r="P106" s="399"/>
      <c r="Q106" s="91" t="s">
        <v>144</v>
      </c>
      <c r="R106" s="404" t="s">
        <v>143</v>
      </c>
      <c r="S106" s="405"/>
      <c r="T106" s="326"/>
      <c r="U106" s="327"/>
      <c r="V106" s="358"/>
      <c r="W106" s="359"/>
      <c r="X106" s="326"/>
      <c r="Y106" s="327"/>
      <c r="Z106" s="330"/>
      <c r="AA106" s="331"/>
    </row>
    <row r="107" spans="1:27" ht="16.7" customHeight="1" x14ac:dyDescent="0.4">
      <c r="A107" s="336"/>
      <c r="B107" s="41"/>
      <c r="C107" s="406"/>
      <c r="D107" s="339" t="s">
        <v>150</v>
      </c>
      <c r="E107" s="345" t="s">
        <v>149</v>
      </c>
      <c r="F107" s="367"/>
      <c r="G107" s="345" t="s">
        <v>148</v>
      </c>
      <c r="H107" s="367"/>
      <c r="I107" s="345"/>
      <c r="J107" s="367"/>
      <c r="K107" s="102"/>
      <c r="L107" s="102"/>
      <c r="M107" s="345"/>
      <c r="N107" s="367"/>
      <c r="O107" s="368" t="s">
        <v>146</v>
      </c>
      <c r="P107" s="397"/>
      <c r="Q107" s="90" t="s">
        <v>144</v>
      </c>
      <c r="R107" s="400" t="s">
        <v>159</v>
      </c>
      <c r="S107" s="401"/>
      <c r="T107" s="360"/>
      <c r="U107" s="361"/>
      <c r="V107" s="369"/>
      <c r="W107" s="370"/>
      <c r="X107" s="360"/>
      <c r="Y107" s="361"/>
      <c r="Z107" s="362"/>
      <c r="AA107" s="363"/>
    </row>
    <row r="108" spans="1:27" ht="16.7" customHeight="1" x14ac:dyDescent="0.4">
      <c r="A108" s="337"/>
      <c r="B108" s="332"/>
      <c r="C108" s="407"/>
      <c r="D108" s="340"/>
      <c r="E108" s="346"/>
      <c r="F108" s="350"/>
      <c r="G108" s="346"/>
      <c r="H108" s="350"/>
      <c r="I108" s="346"/>
      <c r="J108" s="350"/>
      <c r="K108" s="80"/>
      <c r="L108" s="80"/>
      <c r="M108" s="346"/>
      <c r="N108" s="350"/>
      <c r="O108" s="352"/>
      <c r="P108" s="398"/>
      <c r="Q108" s="89" t="s">
        <v>144</v>
      </c>
      <c r="R108" s="402" t="s">
        <v>158</v>
      </c>
      <c r="S108" s="403"/>
      <c r="T108" s="324"/>
      <c r="U108" s="325"/>
      <c r="V108" s="356"/>
      <c r="W108" s="357"/>
      <c r="X108" s="324"/>
      <c r="Y108" s="325"/>
      <c r="Z108" s="328"/>
      <c r="AA108" s="329"/>
    </row>
    <row r="109" spans="1:27" ht="16.7" customHeight="1" x14ac:dyDescent="0.4">
      <c r="A109" s="337"/>
      <c r="B109" s="332"/>
      <c r="C109" s="407"/>
      <c r="D109" s="340"/>
      <c r="E109" s="346"/>
      <c r="F109" s="350"/>
      <c r="G109" s="346"/>
      <c r="H109" s="350"/>
      <c r="I109" s="346"/>
      <c r="J109" s="350"/>
      <c r="K109" s="80"/>
      <c r="L109" s="80"/>
      <c r="M109" s="346"/>
      <c r="N109" s="350"/>
      <c r="O109" s="352"/>
      <c r="P109" s="398"/>
      <c r="Q109" s="89" t="s">
        <v>144</v>
      </c>
      <c r="R109" s="402" t="s">
        <v>145</v>
      </c>
      <c r="S109" s="403"/>
      <c r="T109" s="324"/>
      <c r="U109" s="325"/>
      <c r="V109" s="356"/>
      <c r="W109" s="357"/>
      <c r="X109" s="324"/>
      <c r="Y109" s="325"/>
      <c r="Z109" s="328"/>
      <c r="AA109" s="329"/>
    </row>
    <row r="110" spans="1:27" ht="16.7" customHeight="1" x14ac:dyDescent="0.4">
      <c r="A110" s="338"/>
      <c r="B110" s="333"/>
      <c r="C110" s="408"/>
      <c r="D110" s="341"/>
      <c r="E110" s="347"/>
      <c r="F110" s="351"/>
      <c r="G110" s="347"/>
      <c r="H110" s="351"/>
      <c r="I110" s="347"/>
      <c r="J110" s="351"/>
      <c r="K110" s="103"/>
      <c r="L110" s="103"/>
      <c r="M110" s="347"/>
      <c r="N110" s="351"/>
      <c r="O110" s="353"/>
      <c r="P110" s="399"/>
      <c r="Q110" s="91" t="s">
        <v>144</v>
      </c>
      <c r="R110" s="404" t="s">
        <v>143</v>
      </c>
      <c r="S110" s="405"/>
      <c r="T110" s="326"/>
      <c r="U110" s="327"/>
      <c r="V110" s="358"/>
      <c r="W110" s="359"/>
      <c r="X110" s="326"/>
      <c r="Y110" s="327"/>
      <c r="Z110" s="330"/>
      <c r="AA110" s="331"/>
    </row>
    <row r="111" spans="1:27" ht="16.7" customHeight="1" x14ac:dyDescent="0.4">
      <c r="A111" s="336"/>
      <c r="B111" s="41"/>
      <c r="C111" s="406"/>
      <c r="D111" s="339" t="s">
        <v>150</v>
      </c>
      <c r="E111" s="345" t="s">
        <v>149</v>
      </c>
      <c r="F111" s="367"/>
      <c r="G111" s="345" t="s">
        <v>148</v>
      </c>
      <c r="H111" s="367"/>
      <c r="I111" s="345"/>
      <c r="J111" s="367"/>
      <c r="K111" s="102"/>
      <c r="L111" s="102"/>
      <c r="M111" s="345"/>
      <c r="N111" s="367"/>
      <c r="O111" s="368" t="s">
        <v>146</v>
      </c>
      <c r="P111" s="397"/>
      <c r="Q111" s="90" t="s">
        <v>144</v>
      </c>
      <c r="R111" s="400" t="s">
        <v>159</v>
      </c>
      <c r="S111" s="401"/>
      <c r="T111" s="360"/>
      <c r="U111" s="361"/>
      <c r="V111" s="369"/>
      <c r="W111" s="370"/>
      <c r="X111" s="360"/>
      <c r="Y111" s="361"/>
      <c r="Z111" s="362"/>
      <c r="AA111" s="363"/>
    </row>
    <row r="112" spans="1:27" ht="16.7" customHeight="1" x14ac:dyDescent="0.4">
      <c r="A112" s="337"/>
      <c r="B112" s="332"/>
      <c r="C112" s="407"/>
      <c r="D112" s="340"/>
      <c r="E112" s="346"/>
      <c r="F112" s="350"/>
      <c r="G112" s="346"/>
      <c r="H112" s="350"/>
      <c r="I112" s="346"/>
      <c r="J112" s="350"/>
      <c r="K112" s="80"/>
      <c r="L112" s="80"/>
      <c r="M112" s="346"/>
      <c r="N112" s="350"/>
      <c r="O112" s="352"/>
      <c r="P112" s="398"/>
      <c r="Q112" s="89" t="s">
        <v>144</v>
      </c>
      <c r="R112" s="402" t="s">
        <v>158</v>
      </c>
      <c r="S112" s="403"/>
      <c r="T112" s="324"/>
      <c r="U112" s="325"/>
      <c r="V112" s="356"/>
      <c r="W112" s="357"/>
      <c r="X112" s="324"/>
      <c r="Y112" s="325"/>
      <c r="Z112" s="328"/>
      <c r="AA112" s="329"/>
    </row>
    <row r="113" spans="1:27" ht="16.7" customHeight="1" x14ac:dyDescent="0.4">
      <c r="A113" s="337"/>
      <c r="B113" s="332"/>
      <c r="C113" s="407"/>
      <c r="D113" s="340"/>
      <c r="E113" s="346"/>
      <c r="F113" s="350"/>
      <c r="G113" s="346"/>
      <c r="H113" s="350"/>
      <c r="I113" s="346"/>
      <c r="J113" s="350"/>
      <c r="K113" s="80"/>
      <c r="L113" s="80"/>
      <c r="M113" s="346"/>
      <c r="N113" s="350"/>
      <c r="O113" s="352"/>
      <c r="P113" s="398"/>
      <c r="Q113" s="89" t="s">
        <v>144</v>
      </c>
      <c r="R113" s="402" t="s">
        <v>145</v>
      </c>
      <c r="S113" s="403"/>
      <c r="T113" s="324"/>
      <c r="U113" s="325"/>
      <c r="V113" s="356"/>
      <c r="W113" s="357"/>
      <c r="X113" s="324"/>
      <c r="Y113" s="325"/>
      <c r="Z113" s="328"/>
      <c r="AA113" s="329"/>
    </row>
    <row r="114" spans="1:27" ht="16.7" customHeight="1" x14ac:dyDescent="0.4">
      <c r="A114" s="338"/>
      <c r="B114" s="333"/>
      <c r="C114" s="408"/>
      <c r="D114" s="341"/>
      <c r="E114" s="347"/>
      <c r="F114" s="351"/>
      <c r="G114" s="347"/>
      <c r="H114" s="351"/>
      <c r="I114" s="347"/>
      <c r="J114" s="351"/>
      <c r="K114" s="103"/>
      <c r="L114" s="103"/>
      <c r="M114" s="347"/>
      <c r="N114" s="351"/>
      <c r="O114" s="353"/>
      <c r="P114" s="399"/>
      <c r="Q114" s="91" t="s">
        <v>144</v>
      </c>
      <c r="R114" s="404" t="s">
        <v>143</v>
      </c>
      <c r="S114" s="405"/>
      <c r="T114" s="326"/>
      <c r="U114" s="327"/>
      <c r="V114" s="358"/>
      <c r="W114" s="359"/>
      <c r="X114" s="326"/>
      <c r="Y114" s="327"/>
      <c r="Z114" s="330"/>
      <c r="AA114" s="331"/>
    </row>
    <row r="115" spans="1:27" ht="16.7" customHeight="1" x14ac:dyDescent="0.4">
      <c r="A115" s="336"/>
      <c r="B115" s="41"/>
      <c r="C115" s="406"/>
      <c r="D115" s="339" t="s">
        <v>150</v>
      </c>
      <c r="E115" s="345" t="s">
        <v>149</v>
      </c>
      <c r="F115" s="367"/>
      <c r="G115" s="345" t="s">
        <v>148</v>
      </c>
      <c r="H115" s="367"/>
      <c r="I115" s="345"/>
      <c r="J115" s="367"/>
      <c r="K115" s="102"/>
      <c r="L115" s="102"/>
      <c r="M115" s="345"/>
      <c r="N115" s="367"/>
      <c r="O115" s="368" t="s">
        <v>146</v>
      </c>
      <c r="P115" s="397"/>
      <c r="Q115" s="90" t="s">
        <v>144</v>
      </c>
      <c r="R115" s="400" t="s">
        <v>159</v>
      </c>
      <c r="S115" s="401"/>
      <c r="T115" s="360"/>
      <c r="U115" s="361"/>
      <c r="V115" s="369"/>
      <c r="W115" s="370"/>
      <c r="X115" s="360"/>
      <c r="Y115" s="361"/>
      <c r="Z115" s="362"/>
      <c r="AA115" s="363"/>
    </row>
    <row r="116" spans="1:27" ht="16.7" customHeight="1" x14ac:dyDescent="0.4">
      <c r="A116" s="337"/>
      <c r="B116" s="332"/>
      <c r="C116" s="407"/>
      <c r="D116" s="340"/>
      <c r="E116" s="346"/>
      <c r="F116" s="350"/>
      <c r="G116" s="346"/>
      <c r="H116" s="350"/>
      <c r="I116" s="346"/>
      <c r="J116" s="350"/>
      <c r="K116" s="80"/>
      <c r="L116" s="80"/>
      <c r="M116" s="346"/>
      <c r="N116" s="350"/>
      <c r="O116" s="352"/>
      <c r="P116" s="398"/>
      <c r="Q116" s="89" t="s">
        <v>144</v>
      </c>
      <c r="R116" s="402" t="s">
        <v>158</v>
      </c>
      <c r="S116" s="403"/>
      <c r="T116" s="324"/>
      <c r="U116" s="325"/>
      <c r="V116" s="356"/>
      <c r="W116" s="357"/>
      <c r="X116" s="324"/>
      <c r="Y116" s="325"/>
      <c r="Z116" s="328"/>
      <c r="AA116" s="329"/>
    </row>
    <row r="117" spans="1:27" ht="16.7" customHeight="1" x14ac:dyDescent="0.4">
      <c r="A117" s="337"/>
      <c r="B117" s="332"/>
      <c r="C117" s="407"/>
      <c r="D117" s="340"/>
      <c r="E117" s="346"/>
      <c r="F117" s="350"/>
      <c r="G117" s="346"/>
      <c r="H117" s="350"/>
      <c r="I117" s="346"/>
      <c r="J117" s="350"/>
      <c r="K117" s="80"/>
      <c r="L117" s="80"/>
      <c r="M117" s="346"/>
      <c r="N117" s="350"/>
      <c r="O117" s="352"/>
      <c r="P117" s="398"/>
      <c r="Q117" s="89" t="s">
        <v>144</v>
      </c>
      <c r="R117" s="402" t="s">
        <v>145</v>
      </c>
      <c r="S117" s="403"/>
      <c r="T117" s="324"/>
      <c r="U117" s="325"/>
      <c r="V117" s="356"/>
      <c r="W117" s="357"/>
      <c r="X117" s="324"/>
      <c r="Y117" s="325"/>
      <c r="Z117" s="328"/>
      <c r="AA117" s="329"/>
    </row>
    <row r="118" spans="1:27" ht="16.7" customHeight="1" x14ac:dyDescent="0.4">
      <c r="A118" s="338"/>
      <c r="B118" s="333"/>
      <c r="C118" s="408"/>
      <c r="D118" s="341"/>
      <c r="E118" s="347"/>
      <c r="F118" s="351"/>
      <c r="G118" s="347"/>
      <c r="H118" s="351"/>
      <c r="I118" s="347"/>
      <c r="J118" s="351"/>
      <c r="K118" s="103"/>
      <c r="L118" s="103"/>
      <c r="M118" s="347"/>
      <c r="N118" s="351"/>
      <c r="O118" s="353"/>
      <c r="P118" s="399"/>
      <c r="Q118" s="91" t="s">
        <v>144</v>
      </c>
      <c r="R118" s="404" t="s">
        <v>143</v>
      </c>
      <c r="S118" s="405"/>
      <c r="T118" s="326"/>
      <c r="U118" s="327"/>
      <c r="V118" s="358"/>
      <c r="W118" s="359"/>
      <c r="X118" s="326"/>
      <c r="Y118" s="327"/>
      <c r="Z118" s="330"/>
      <c r="AA118" s="331"/>
    </row>
    <row r="119" spans="1:27" ht="16.7" customHeight="1" x14ac:dyDescent="0.4">
      <c r="A119" s="336"/>
      <c r="B119" s="41"/>
      <c r="C119" s="406"/>
      <c r="D119" s="339" t="s">
        <v>150</v>
      </c>
      <c r="E119" s="345" t="s">
        <v>149</v>
      </c>
      <c r="F119" s="367"/>
      <c r="G119" s="345" t="s">
        <v>148</v>
      </c>
      <c r="H119" s="367"/>
      <c r="I119" s="345"/>
      <c r="J119" s="367"/>
      <c r="K119" s="102"/>
      <c r="L119" s="102"/>
      <c r="M119" s="345"/>
      <c r="N119" s="367"/>
      <c r="O119" s="368" t="s">
        <v>146</v>
      </c>
      <c r="P119" s="397"/>
      <c r="Q119" s="90" t="s">
        <v>144</v>
      </c>
      <c r="R119" s="400" t="s">
        <v>159</v>
      </c>
      <c r="S119" s="401"/>
      <c r="T119" s="360"/>
      <c r="U119" s="361"/>
      <c r="V119" s="369"/>
      <c r="W119" s="370"/>
      <c r="X119" s="360"/>
      <c r="Y119" s="361"/>
      <c r="Z119" s="362"/>
      <c r="AA119" s="363"/>
    </row>
    <row r="120" spans="1:27" ht="16.7" customHeight="1" x14ac:dyDescent="0.4">
      <c r="A120" s="337"/>
      <c r="B120" s="332"/>
      <c r="C120" s="407"/>
      <c r="D120" s="340"/>
      <c r="E120" s="346"/>
      <c r="F120" s="350"/>
      <c r="G120" s="346"/>
      <c r="H120" s="350"/>
      <c r="I120" s="346"/>
      <c r="J120" s="350"/>
      <c r="K120" s="80"/>
      <c r="L120" s="80"/>
      <c r="M120" s="346"/>
      <c r="N120" s="350"/>
      <c r="O120" s="352"/>
      <c r="P120" s="398"/>
      <c r="Q120" s="89" t="s">
        <v>144</v>
      </c>
      <c r="R120" s="402" t="s">
        <v>158</v>
      </c>
      <c r="S120" s="403"/>
      <c r="T120" s="324"/>
      <c r="U120" s="325"/>
      <c r="V120" s="356"/>
      <c r="W120" s="357"/>
      <c r="X120" s="324"/>
      <c r="Y120" s="325"/>
      <c r="Z120" s="328"/>
      <c r="AA120" s="329"/>
    </row>
    <row r="121" spans="1:27" ht="16.7" customHeight="1" x14ac:dyDescent="0.4">
      <c r="A121" s="337"/>
      <c r="B121" s="332"/>
      <c r="C121" s="407"/>
      <c r="D121" s="340"/>
      <c r="E121" s="346"/>
      <c r="F121" s="350"/>
      <c r="G121" s="346"/>
      <c r="H121" s="350"/>
      <c r="I121" s="346"/>
      <c r="J121" s="350"/>
      <c r="K121" s="80"/>
      <c r="L121" s="80"/>
      <c r="M121" s="346"/>
      <c r="N121" s="350"/>
      <c r="O121" s="352"/>
      <c r="P121" s="398"/>
      <c r="Q121" s="89" t="s">
        <v>144</v>
      </c>
      <c r="R121" s="402" t="s">
        <v>145</v>
      </c>
      <c r="S121" s="403"/>
      <c r="T121" s="324"/>
      <c r="U121" s="325"/>
      <c r="V121" s="356"/>
      <c r="W121" s="357"/>
      <c r="X121" s="324"/>
      <c r="Y121" s="325"/>
      <c r="Z121" s="328"/>
      <c r="AA121" s="329"/>
    </row>
    <row r="122" spans="1:27" ht="16.7" customHeight="1" x14ac:dyDescent="0.4">
      <c r="A122" s="338"/>
      <c r="B122" s="333"/>
      <c r="C122" s="408"/>
      <c r="D122" s="341"/>
      <c r="E122" s="347"/>
      <c r="F122" s="351"/>
      <c r="G122" s="347"/>
      <c r="H122" s="351"/>
      <c r="I122" s="347"/>
      <c r="J122" s="351"/>
      <c r="K122" s="103"/>
      <c r="L122" s="103"/>
      <c r="M122" s="347"/>
      <c r="N122" s="351"/>
      <c r="O122" s="353"/>
      <c r="P122" s="399"/>
      <c r="Q122" s="91" t="s">
        <v>144</v>
      </c>
      <c r="R122" s="404" t="s">
        <v>143</v>
      </c>
      <c r="S122" s="405"/>
      <c r="T122" s="326"/>
      <c r="U122" s="327"/>
      <c r="V122" s="358"/>
      <c r="W122" s="359"/>
      <c r="X122" s="326"/>
      <c r="Y122" s="327"/>
      <c r="Z122" s="330"/>
      <c r="AA122" s="331"/>
    </row>
    <row r="123" spans="1:27" s="19" customFormat="1" ht="34.5" customHeight="1" thickBot="1" x14ac:dyDescent="0.45">
      <c r="A123" s="443" t="s">
        <v>142</v>
      </c>
      <c r="B123" s="444"/>
      <c r="C123" s="444"/>
      <c r="D123" s="444"/>
      <c r="E123" s="444"/>
      <c r="F123" s="444"/>
      <c r="G123" s="444"/>
      <c r="H123" s="444"/>
      <c r="I123" s="444"/>
      <c r="J123" s="444"/>
      <c r="K123" s="444"/>
      <c r="L123" s="444"/>
      <c r="M123" s="444"/>
      <c r="N123" s="444"/>
      <c r="O123" s="444"/>
      <c r="P123" s="444"/>
      <c r="Q123" s="444"/>
      <c r="R123" s="444"/>
      <c r="S123" s="444"/>
      <c r="T123" s="444"/>
      <c r="U123" s="444"/>
      <c r="V123" s="444"/>
      <c r="W123" s="444"/>
      <c r="X123" s="444"/>
      <c r="Y123" s="444"/>
      <c r="Z123" s="444"/>
      <c r="AA123" s="445"/>
    </row>
  </sheetData>
  <protectedRanges>
    <protectedRange sqref="A4 A64 R123:U123 E27:F62 M4 E67:F122" name="範囲1"/>
    <protectedRange sqref="A123:Q123 V123:AA123" name="範囲3"/>
    <protectedRange sqref="O7:Q62 O67:Q122" name="範囲1_2"/>
    <protectedRange sqref="E7:F26" name="範囲1_3"/>
  </protectedRanges>
  <mergeCells count="522">
    <mergeCell ref="A3:B3"/>
    <mergeCell ref="A4:B4"/>
    <mergeCell ref="C4:H4"/>
    <mergeCell ref="M4:N4"/>
    <mergeCell ref="O4:T4"/>
    <mergeCell ref="X4:AA4"/>
    <mergeCell ref="M6:N6"/>
    <mergeCell ref="O6:P6"/>
    <mergeCell ref="Q6:S6"/>
    <mergeCell ref="V6:W6"/>
    <mergeCell ref="X6:Y6"/>
    <mergeCell ref="Z6:AA6"/>
    <mergeCell ref="A5:D5"/>
    <mergeCell ref="E5:H5"/>
    <mergeCell ref="I5:S5"/>
    <mergeCell ref="T5:U6"/>
    <mergeCell ref="V5:Y5"/>
    <mergeCell ref="Z5:AA5"/>
    <mergeCell ref="E6:F6"/>
    <mergeCell ref="G6:H6"/>
    <mergeCell ref="I6:J6"/>
    <mergeCell ref="K6:L6"/>
    <mergeCell ref="Z7:AA10"/>
    <mergeCell ref="B8:B10"/>
    <mergeCell ref="R8:S8"/>
    <mergeCell ref="R9:S9"/>
    <mergeCell ref="R10:S10"/>
    <mergeCell ref="A11:A14"/>
    <mergeCell ref="C11:C14"/>
    <mergeCell ref="D11:D14"/>
    <mergeCell ref="E11:F14"/>
    <mergeCell ref="G11:H14"/>
    <mergeCell ref="M7:N10"/>
    <mergeCell ref="O7:P10"/>
    <mergeCell ref="R7:S7"/>
    <mergeCell ref="T7:U10"/>
    <mergeCell ref="V7:W10"/>
    <mergeCell ref="X7:Y10"/>
    <mergeCell ref="A7:A10"/>
    <mergeCell ref="C7:C10"/>
    <mergeCell ref="D7:D10"/>
    <mergeCell ref="E7:F10"/>
    <mergeCell ref="G7:H10"/>
    <mergeCell ref="I7:J10"/>
    <mergeCell ref="X11:Y14"/>
    <mergeCell ref="Z11:AA14"/>
    <mergeCell ref="B12:B14"/>
    <mergeCell ref="R12:S12"/>
    <mergeCell ref="R13:S13"/>
    <mergeCell ref="R14:S14"/>
    <mergeCell ref="I11:J14"/>
    <mergeCell ref="M11:N14"/>
    <mergeCell ref="O11:P14"/>
    <mergeCell ref="R11:S11"/>
    <mergeCell ref="T11:U14"/>
    <mergeCell ref="V11:W14"/>
    <mergeCell ref="Z15:AA18"/>
    <mergeCell ref="B16:B18"/>
    <mergeCell ref="R16:S16"/>
    <mergeCell ref="R17:S17"/>
    <mergeCell ref="R18:S18"/>
    <mergeCell ref="A19:A22"/>
    <mergeCell ref="C19:C22"/>
    <mergeCell ref="D19:D22"/>
    <mergeCell ref="E19:F22"/>
    <mergeCell ref="G19:H22"/>
    <mergeCell ref="M15:N18"/>
    <mergeCell ref="O15:P18"/>
    <mergeCell ref="R15:S15"/>
    <mergeCell ref="T15:U18"/>
    <mergeCell ref="V15:W18"/>
    <mergeCell ref="X15:Y18"/>
    <mergeCell ref="A15:A18"/>
    <mergeCell ref="C15:C18"/>
    <mergeCell ref="D15:D18"/>
    <mergeCell ref="E15:F18"/>
    <mergeCell ref="G15:H18"/>
    <mergeCell ref="I15:J18"/>
    <mergeCell ref="X19:Y22"/>
    <mergeCell ref="Z19:AA22"/>
    <mergeCell ref="B20:B22"/>
    <mergeCell ref="R20:S20"/>
    <mergeCell ref="R21:S21"/>
    <mergeCell ref="R22:S22"/>
    <mergeCell ref="I19:J22"/>
    <mergeCell ref="M19:N22"/>
    <mergeCell ref="O19:P22"/>
    <mergeCell ref="R19:S19"/>
    <mergeCell ref="V19:W22"/>
    <mergeCell ref="Z23:AA26"/>
    <mergeCell ref="B24:B26"/>
    <mergeCell ref="R24:S24"/>
    <mergeCell ref="R25:S25"/>
    <mergeCell ref="R26:S26"/>
    <mergeCell ref="A27:A30"/>
    <mergeCell ref="C27:C30"/>
    <mergeCell ref="D27:D30"/>
    <mergeCell ref="E27:F30"/>
    <mergeCell ref="G27:H30"/>
    <mergeCell ref="M23:N26"/>
    <mergeCell ref="O23:P26"/>
    <mergeCell ref="R23:S23"/>
    <mergeCell ref="V23:W26"/>
    <mergeCell ref="X23:Y26"/>
    <mergeCell ref="A23:A26"/>
    <mergeCell ref="C23:C26"/>
    <mergeCell ref="D23:D26"/>
    <mergeCell ref="E23:F26"/>
    <mergeCell ref="G23:H26"/>
    <mergeCell ref="I23:J26"/>
    <mergeCell ref="T23:U26"/>
    <mergeCell ref="X27:Y30"/>
    <mergeCell ref="Z27:AA30"/>
    <mergeCell ref="B28:B30"/>
    <mergeCell ref="R28:S28"/>
    <mergeCell ref="R29:S29"/>
    <mergeCell ref="R30:S30"/>
    <mergeCell ref="I27:J30"/>
    <mergeCell ref="M27:N30"/>
    <mergeCell ref="O27:P30"/>
    <mergeCell ref="R27:S27"/>
    <mergeCell ref="T27:U30"/>
    <mergeCell ref="V27:W30"/>
    <mergeCell ref="Z31:AA34"/>
    <mergeCell ref="B32:B34"/>
    <mergeCell ref="R32:S32"/>
    <mergeCell ref="R33:S33"/>
    <mergeCell ref="R34:S34"/>
    <mergeCell ref="A35:A38"/>
    <mergeCell ref="C35:C38"/>
    <mergeCell ref="D35:D38"/>
    <mergeCell ref="E35:F38"/>
    <mergeCell ref="G35:H38"/>
    <mergeCell ref="M31:N34"/>
    <mergeCell ref="O31:P34"/>
    <mergeCell ref="R31:S31"/>
    <mergeCell ref="T31:U34"/>
    <mergeCell ref="V31:W34"/>
    <mergeCell ref="X31:Y34"/>
    <mergeCell ref="A31:A34"/>
    <mergeCell ref="C31:C34"/>
    <mergeCell ref="D31:D34"/>
    <mergeCell ref="E31:F34"/>
    <mergeCell ref="G31:H34"/>
    <mergeCell ref="I31:J34"/>
    <mergeCell ref="X35:Y38"/>
    <mergeCell ref="Z35:AA38"/>
    <mergeCell ref="B36:B38"/>
    <mergeCell ref="R36:S36"/>
    <mergeCell ref="R37:S37"/>
    <mergeCell ref="R38:S38"/>
    <mergeCell ref="I35:J38"/>
    <mergeCell ref="M35:N38"/>
    <mergeCell ref="O35:P38"/>
    <mergeCell ref="R35:S35"/>
    <mergeCell ref="T35:U38"/>
    <mergeCell ref="V35:W38"/>
    <mergeCell ref="Z39:AA42"/>
    <mergeCell ref="B40:B42"/>
    <mergeCell ref="R40:S40"/>
    <mergeCell ref="R41:S41"/>
    <mergeCell ref="R42:S42"/>
    <mergeCell ref="A43:A46"/>
    <mergeCell ref="C43:C46"/>
    <mergeCell ref="D43:D46"/>
    <mergeCell ref="E43:F46"/>
    <mergeCell ref="G43:H46"/>
    <mergeCell ref="M39:N42"/>
    <mergeCell ref="O39:P42"/>
    <mergeCell ref="R39:S39"/>
    <mergeCell ref="T39:U42"/>
    <mergeCell ref="V39:W42"/>
    <mergeCell ref="X39:Y42"/>
    <mergeCell ref="A39:A42"/>
    <mergeCell ref="C39:C42"/>
    <mergeCell ref="D39:D42"/>
    <mergeCell ref="E39:F42"/>
    <mergeCell ref="G39:H42"/>
    <mergeCell ref="I39:J42"/>
    <mergeCell ref="X43:Y46"/>
    <mergeCell ref="Z43:AA46"/>
    <mergeCell ref="B44:B46"/>
    <mergeCell ref="R44:S44"/>
    <mergeCell ref="R45:S45"/>
    <mergeCell ref="R46:S46"/>
    <mergeCell ref="I43:J46"/>
    <mergeCell ref="M43:N46"/>
    <mergeCell ref="O43:P46"/>
    <mergeCell ref="R43:S43"/>
    <mergeCell ref="T43:U46"/>
    <mergeCell ref="V43:W46"/>
    <mergeCell ref="Z47:AA50"/>
    <mergeCell ref="B48:B50"/>
    <mergeCell ref="R48:S48"/>
    <mergeCell ref="R49:S49"/>
    <mergeCell ref="R50:S50"/>
    <mergeCell ref="A51:A54"/>
    <mergeCell ref="C51:C54"/>
    <mergeCell ref="D51:D54"/>
    <mergeCell ref="E51:F54"/>
    <mergeCell ref="G51:H54"/>
    <mergeCell ref="M47:N50"/>
    <mergeCell ref="O47:P50"/>
    <mergeCell ref="R47:S47"/>
    <mergeCell ref="T47:U50"/>
    <mergeCell ref="V47:W50"/>
    <mergeCell ref="X47:Y50"/>
    <mergeCell ref="A47:A50"/>
    <mergeCell ref="C47:C50"/>
    <mergeCell ref="D47:D50"/>
    <mergeCell ref="E47:F50"/>
    <mergeCell ref="G47:H50"/>
    <mergeCell ref="I47:J50"/>
    <mergeCell ref="X51:Y54"/>
    <mergeCell ref="Z51:AA54"/>
    <mergeCell ref="B52:B54"/>
    <mergeCell ref="R52:S52"/>
    <mergeCell ref="R53:S53"/>
    <mergeCell ref="R54:S54"/>
    <mergeCell ref="I51:J54"/>
    <mergeCell ref="M51:N54"/>
    <mergeCell ref="O51:P54"/>
    <mergeCell ref="R51:S51"/>
    <mergeCell ref="T51:U54"/>
    <mergeCell ref="V51:W54"/>
    <mergeCell ref="Z55:AA58"/>
    <mergeCell ref="B56:B58"/>
    <mergeCell ref="R56:S56"/>
    <mergeCell ref="R57:S57"/>
    <mergeCell ref="R58:S58"/>
    <mergeCell ref="A59:A62"/>
    <mergeCell ref="C59:C62"/>
    <mergeCell ref="D59:D62"/>
    <mergeCell ref="E59:F62"/>
    <mergeCell ref="G59:H62"/>
    <mergeCell ref="M55:N58"/>
    <mergeCell ref="O55:P58"/>
    <mergeCell ref="R55:S55"/>
    <mergeCell ref="T55:U58"/>
    <mergeCell ref="V55:W58"/>
    <mergeCell ref="X55:Y58"/>
    <mergeCell ref="A55:A58"/>
    <mergeCell ref="C55:C58"/>
    <mergeCell ref="D55:D58"/>
    <mergeCell ref="E55:F58"/>
    <mergeCell ref="G55:H58"/>
    <mergeCell ref="I55:J58"/>
    <mergeCell ref="A63:B63"/>
    <mergeCell ref="O63:P63"/>
    <mergeCell ref="S63:W63"/>
    <mergeCell ref="A64:B64"/>
    <mergeCell ref="C64:H64"/>
    <mergeCell ref="V64:W64"/>
    <mergeCell ref="X59:Y62"/>
    <mergeCell ref="Z59:AA62"/>
    <mergeCell ref="B60:B62"/>
    <mergeCell ref="R60:S60"/>
    <mergeCell ref="R61:S61"/>
    <mergeCell ref="R62:S62"/>
    <mergeCell ref="I59:J62"/>
    <mergeCell ref="M59:N62"/>
    <mergeCell ref="O59:P62"/>
    <mergeCell ref="R59:S59"/>
    <mergeCell ref="T59:U62"/>
    <mergeCell ref="V59:W62"/>
    <mergeCell ref="M66:N66"/>
    <mergeCell ref="O66:P66"/>
    <mergeCell ref="Q66:S66"/>
    <mergeCell ref="V66:W66"/>
    <mergeCell ref="X66:Y66"/>
    <mergeCell ref="Z66:AA66"/>
    <mergeCell ref="A65:D65"/>
    <mergeCell ref="E65:H65"/>
    <mergeCell ref="I65:S65"/>
    <mergeCell ref="T65:U66"/>
    <mergeCell ref="V65:Y65"/>
    <mergeCell ref="Z65:AA65"/>
    <mergeCell ref="E66:F66"/>
    <mergeCell ref="G66:H66"/>
    <mergeCell ref="I66:J66"/>
    <mergeCell ref="K66:L66"/>
    <mergeCell ref="Z67:AA70"/>
    <mergeCell ref="B68:B70"/>
    <mergeCell ref="R68:S68"/>
    <mergeCell ref="R69:S69"/>
    <mergeCell ref="R70:S70"/>
    <mergeCell ref="A71:A74"/>
    <mergeCell ref="C71:C74"/>
    <mergeCell ref="D71:D74"/>
    <mergeCell ref="E71:F74"/>
    <mergeCell ref="G71:H74"/>
    <mergeCell ref="M67:N70"/>
    <mergeCell ref="O67:P70"/>
    <mergeCell ref="R67:S67"/>
    <mergeCell ref="T67:U70"/>
    <mergeCell ref="V67:W70"/>
    <mergeCell ref="X67:Y70"/>
    <mergeCell ref="A67:A70"/>
    <mergeCell ref="C67:C70"/>
    <mergeCell ref="D67:D70"/>
    <mergeCell ref="E67:F70"/>
    <mergeCell ref="G67:H70"/>
    <mergeCell ref="I67:J70"/>
    <mergeCell ref="X71:Y74"/>
    <mergeCell ref="Z71:AA74"/>
    <mergeCell ref="B72:B74"/>
    <mergeCell ref="R72:S72"/>
    <mergeCell ref="R73:S73"/>
    <mergeCell ref="R74:S74"/>
    <mergeCell ref="I71:J74"/>
    <mergeCell ref="M71:N74"/>
    <mergeCell ref="O71:P74"/>
    <mergeCell ref="R71:S71"/>
    <mergeCell ref="T71:U74"/>
    <mergeCell ref="V71:W74"/>
    <mergeCell ref="Z75:AA78"/>
    <mergeCell ref="B76:B78"/>
    <mergeCell ref="R76:S76"/>
    <mergeCell ref="R77:S77"/>
    <mergeCell ref="R78:S78"/>
    <mergeCell ref="A79:A82"/>
    <mergeCell ref="C79:C82"/>
    <mergeCell ref="D79:D82"/>
    <mergeCell ref="E79:F82"/>
    <mergeCell ref="G79:H82"/>
    <mergeCell ref="M75:N78"/>
    <mergeCell ref="O75:P78"/>
    <mergeCell ref="R75:S75"/>
    <mergeCell ref="T75:U78"/>
    <mergeCell ref="V75:W78"/>
    <mergeCell ref="X75:Y78"/>
    <mergeCell ref="A75:A78"/>
    <mergeCell ref="C75:C78"/>
    <mergeCell ref="D75:D78"/>
    <mergeCell ref="E75:F78"/>
    <mergeCell ref="G75:H78"/>
    <mergeCell ref="I75:J78"/>
    <mergeCell ref="X79:Y82"/>
    <mergeCell ref="Z79:AA82"/>
    <mergeCell ref="B80:B82"/>
    <mergeCell ref="R80:S80"/>
    <mergeCell ref="R81:S81"/>
    <mergeCell ref="R82:S82"/>
    <mergeCell ref="I79:J82"/>
    <mergeCell ref="M79:N82"/>
    <mergeCell ref="O79:P82"/>
    <mergeCell ref="R79:S79"/>
    <mergeCell ref="T79:U82"/>
    <mergeCell ref="V79:W82"/>
    <mergeCell ref="Z83:AA86"/>
    <mergeCell ref="B84:B86"/>
    <mergeCell ref="R84:S84"/>
    <mergeCell ref="R85:S85"/>
    <mergeCell ref="R86:S86"/>
    <mergeCell ref="A87:A90"/>
    <mergeCell ref="C87:C90"/>
    <mergeCell ref="D87:D90"/>
    <mergeCell ref="E87:F90"/>
    <mergeCell ref="G87:H90"/>
    <mergeCell ref="M83:N86"/>
    <mergeCell ref="O83:P86"/>
    <mergeCell ref="R83:S83"/>
    <mergeCell ref="T83:U86"/>
    <mergeCell ref="V83:W86"/>
    <mergeCell ref="X83:Y86"/>
    <mergeCell ref="A83:A86"/>
    <mergeCell ref="C83:C86"/>
    <mergeCell ref="D83:D86"/>
    <mergeCell ref="E83:F86"/>
    <mergeCell ref="G83:H86"/>
    <mergeCell ref="I83:J86"/>
    <mergeCell ref="X87:Y90"/>
    <mergeCell ref="Z87:AA90"/>
    <mergeCell ref="B88:B90"/>
    <mergeCell ref="R88:S88"/>
    <mergeCell ref="R89:S89"/>
    <mergeCell ref="R90:S90"/>
    <mergeCell ref="I87:J90"/>
    <mergeCell ref="M87:N90"/>
    <mergeCell ref="O87:P90"/>
    <mergeCell ref="R87:S87"/>
    <mergeCell ref="T87:U90"/>
    <mergeCell ref="V87:W90"/>
    <mergeCell ref="Z91:AA94"/>
    <mergeCell ref="B92:B94"/>
    <mergeCell ref="R92:S92"/>
    <mergeCell ref="R93:S93"/>
    <mergeCell ref="R94:S94"/>
    <mergeCell ref="A95:A98"/>
    <mergeCell ref="C95:C98"/>
    <mergeCell ref="D95:D98"/>
    <mergeCell ref="E95:F98"/>
    <mergeCell ref="G95:H98"/>
    <mergeCell ref="M91:N94"/>
    <mergeCell ref="O91:P94"/>
    <mergeCell ref="R91:S91"/>
    <mergeCell ref="T91:U94"/>
    <mergeCell ref="V91:W94"/>
    <mergeCell ref="X91:Y94"/>
    <mergeCell ref="A91:A94"/>
    <mergeCell ref="C91:C94"/>
    <mergeCell ref="D91:D94"/>
    <mergeCell ref="E91:F94"/>
    <mergeCell ref="G91:H94"/>
    <mergeCell ref="I91:J94"/>
    <mergeCell ref="X95:Y98"/>
    <mergeCell ref="Z95:AA98"/>
    <mergeCell ref="B96:B98"/>
    <mergeCell ref="R96:S96"/>
    <mergeCell ref="R97:S97"/>
    <mergeCell ref="R98:S98"/>
    <mergeCell ref="I95:J98"/>
    <mergeCell ref="M95:N98"/>
    <mergeCell ref="O95:P98"/>
    <mergeCell ref="R95:S95"/>
    <mergeCell ref="T95:U98"/>
    <mergeCell ref="V95:W98"/>
    <mergeCell ref="Z99:AA102"/>
    <mergeCell ref="B100:B102"/>
    <mergeCell ref="R100:S100"/>
    <mergeCell ref="R101:S101"/>
    <mergeCell ref="R102:S102"/>
    <mergeCell ref="A103:A106"/>
    <mergeCell ref="C103:C106"/>
    <mergeCell ref="D103:D106"/>
    <mergeCell ref="E103:F106"/>
    <mergeCell ref="G103:H106"/>
    <mergeCell ref="M99:N102"/>
    <mergeCell ref="O99:P102"/>
    <mergeCell ref="R99:S99"/>
    <mergeCell ref="T99:U102"/>
    <mergeCell ref="V99:W102"/>
    <mergeCell ref="X99:Y102"/>
    <mergeCell ref="A99:A102"/>
    <mergeCell ref="C99:C102"/>
    <mergeCell ref="D99:D102"/>
    <mergeCell ref="E99:F102"/>
    <mergeCell ref="G99:H102"/>
    <mergeCell ref="I99:J102"/>
    <mergeCell ref="X103:Y106"/>
    <mergeCell ref="Z103:AA106"/>
    <mergeCell ref="B104:B106"/>
    <mergeCell ref="R104:S104"/>
    <mergeCell ref="R105:S105"/>
    <mergeCell ref="R106:S106"/>
    <mergeCell ref="I103:J106"/>
    <mergeCell ref="M103:N106"/>
    <mergeCell ref="O103:P106"/>
    <mergeCell ref="R103:S103"/>
    <mergeCell ref="T103:U106"/>
    <mergeCell ref="V103:W106"/>
    <mergeCell ref="Z107:AA110"/>
    <mergeCell ref="B108:B110"/>
    <mergeCell ref="R108:S108"/>
    <mergeCell ref="R109:S109"/>
    <mergeCell ref="R110:S110"/>
    <mergeCell ref="A111:A114"/>
    <mergeCell ref="C111:C114"/>
    <mergeCell ref="D111:D114"/>
    <mergeCell ref="E111:F114"/>
    <mergeCell ref="G111:H114"/>
    <mergeCell ref="M107:N110"/>
    <mergeCell ref="O107:P110"/>
    <mergeCell ref="R107:S107"/>
    <mergeCell ref="T107:U110"/>
    <mergeCell ref="V107:W110"/>
    <mergeCell ref="X107:Y110"/>
    <mergeCell ref="A107:A110"/>
    <mergeCell ref="C107:C110"/>
    <mergeCell ref="D107:D110"/>
    <mergeCell ref="E107:F110"/>
    <mergeCell ref="G107:H110"/>
    <mergeCell ref="I107:J110"/>
    <mergeCell ref="X111:Y114"/>
    <mergeCell ref="Z111:AA114"/>
    <mergeCell ref="B112:B114"/>
    <mergeCell ref="R112:S112"/>
    <mergeCell ref="R113:S113"/>
    <mergeCell ref="R114:S114"/>
    <mergeCell ref="I111:J114"/>
    <mergeCell ref="M111:N114"/>
    <mergeCell ref="O111:P114"/>
    <mergeCell ref="R111:S111"/>
    <mergeCell ref="T111:U114"/>
    <mergeCell ref="V111:W114"/>
    <mergeCell ref="G119:H122"/>
    <mergeCell ref="M115:N118"/>
    <mergeCell ref="O115:P118"/>
    <mergeCell ref="R115:S115"/>
    <mergeCell ref="T115:U118"/>
    <mergeCell ref="V115:W118"/>
    <mergeCell ref="X115:Y118"/>
    <mergeCell ref="A115:A118"/>
    <mergeCell ref="C115:C118"/>
    <mergeCell ref="D115:D118"/>
    <mergeCell ref="E115:F118"/>
    <mergeCell ref="G115:H118"/>
    <mergeCell ref="I115:J118"/>
    <mergeCell ref="A123:AA123"/>
    <mergeCell ref="K19:L22"/>
    <mergeCell ref="K23:L26"/>
    <mergeCell ref="X119:Y122"/>
    <mergeCell ref="Z119:AA122"/>
    <mergeCell ref="B120:B122"/>
    <mergeCell ref="R120:S120"/>
    <mergeCell ref="R121:S121"/>
    <mergeCell ref="R122:S122"/>
    <mergeCell ref="I119:J122"/>
    <mergeCell ref="M119:N122"/>
    <mergeCell ref="O119:P122"/>
    <mergeCell ref="R119:S119"/>
    <mergeCell ref="T119:U122"/>
    <mergeCell ref="V119:W122"/>
    <mergeCell ref="Z115:AA118"/>
    <mergeCell ref="B116:B118"/>
    <mergeCell ref="R116:S116"/>
    <mergeCell ref="R117:S117"/>
    <mergeCell ref="R118:S118"/>
    <mergeCell ref="A119:A122"/>
    <mergeCell ref="C119:C122"/>
    <mergeCell ref="D119:D122"/>
    <mergeCell ref="E119:F122"/>
  </mergeCells>
  <phoneticPr fontId="2"/>
  <pageMargins left="0.11811023622047245" right="0.11811023622047245" top="0.15748031496062992" bottom="0.15748031496062992" header="0.31496062992125984" footer="0.31496062992125984"/>
  <pageSetup paperSize="9" scale="46" fitToHeight="0" orientation="landscape" r:id="rId1"/>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集計表 (白紙) </vt:lpstr>
      <vt:lpstr>集計表 （記載例）</vt:lpstr>
      <vt:lpstr>一覧表　PC用(白紙) </vt:lpstr>
      <vt:lpstr>一覧表　PC用（記載例）</vt:lpstr>
      <vt:lpstr>一覧表　手書き用(白紙)</vt:lpstr>
      <vt:lpstr>一覧表　手書き用（記載例) </vt:lpstr>
      <vt:lpstr>'一覧表　PC用（記載例）'!Print_Area</vt:lpstr>
      <vt:lpstr>'一覧表　PC用(白紙) '!Print_Area</vt:lpstr>
      <vt:lpstr>'集計表 （記載例）'!Print_Area</vt:lpstr>
      <vt:lpstr>'集計表 (白紙) '!Print_Area</vt:lpstr>
      <vt:lpstr>'一覧表　PC用(白紙)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2022-02-02T10:36:39Z</cp:lastPrinted>
  <dcterms:modified xsi:type="dcterms:W3CDTF">2022-02-02T10:36:49Z</dcterms:modified>
</cp:coreProperties>
</file>